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dateien öffentlich\"/>
    </mc:Choice>
  </mc:AlternateContent>
  <xr:revisionPtr revIDLastSave="0" documentId="13_ncr:1_{EA77E323-118D-41FB-9D9B-4CECBCBE954E}" xr6:coauthVersionLast="47" xr6:coauthVersionMax="47" xr10:uidLastSave="{00000000-0000-0000-0000-000000000000}"/>
  <bookViews>
    <workbookView xWindow="-108" yWindow="-108" windowWidth="41496" windowHeight="16896" tabRatio="599" xr2:uid="{E1232087-EC52-4D50-9DB5-E6B5A7DDE28A}"/>
  </bookViews>
  <sheets>
    <sheet name="Herbst 202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<sst xmlns="http://schemas.openxmlformats.org/spreadsheetml/2006/main" count="283" uniqueCount="129">
  <si>
    <t>TOP</t>
  </si>
  <si>
    <t>I</t>
  </si>
  <si>
    <t>Diavel</t>
  </si>
  <si>
    <t>Bio</t>
  </si>
  <si>
    <t>Altare</t>
  </si>
  <si>
    <t>Villars</t>
  </si>
  <si>
    <t>Bagoo</t>
  </si>
  <si>
    <t>Astronaute</t>
  </si>
  <si>
    <t>Sommerhafer, Avoine de printemps</t>
  </si>
  <si>
    <t>verkauft / vendu</t>
  </si>
  <si>
    <t>Atrika</t>
  </si>
  <si>
    <t>Soja</t>
  </si>
  <si>
    <t>Gallec</t>
  </si>
  <si>
    <t>Galice</t>
  </si>
  <si>
    <t>Obelix</t>
  </si>
  <si>
    <t>Proteix</t>
  </si>
  <si>
    <t>Saatgetreide / Semences de céréales</t>
  </si>
  <si>
    <t>Sommerweizen, Blé de printemps</t>
  </si>
  <si>
    <t>Sommereiweisserbsen, pois protéagineux de printemps</t>
  </si>
  <si>
    <t>Gagnone</t>
  </si>
  <si>
    <t>Explorer</t>
  </si>
  <si>
    <t>Canyon (gelb/jaune)</t>
  </si>
  <si>
    <t>Husky (weiss/blanc)</t>
  </si>
  <si>
    <t>Zorro (schwarz/noir)</t>
  </si>
  <si>
    <t>Orchestra</t>
  </si>
  <si>
    <t>Kameleon</t>
  </si>
  <si>
    <t>Sommergerste, Orge de printemps</t>
  </si>
  <si>
    <t>Wechseltriticale, Triticale alternatif</t>
  </si>
  <si>
    <t>Lion (gelb/jaune)</t>
  </si>
  <si>
    <t>Amandine</t>
  </si>
  <si>
    <t>Winterweizen</t>
  </si>
  <si>
    <t>Klasse</t>
  </si>
  <si>
    <t>Blé</t>
  </si>
  <si>
    <t>Classe</t>
  </si>
  <si>
    <t>Alpval</t>
  </si>
  <si>
    <t>Ludwig</t>
  </si>
  <si>
    <t>Arina</t>
  </si>
  <si>
    <t>Montalbano</t>
  </si>
  <si>
    <t>Baretta</t>
  </si>
  <si>
    <t>ungeb./non tr. TOP</t>
  </si>
  <si>
    <t>Mulan</t>
  </si>
  <si>
    <t>Futter / fourrager</t>
  </si>
  <si>
    <t>Bernstein</t>
  </si>
  <si>
    <t>Nara</t>
  </si>
  <si>
    <t>Cadlimo</t>
  </si>
  <si>
    <t>Campanile</t>
  </si>
  <si>
    <t>Piznair</t>
  </si>
  <si>
    <t>ungeb./non tr. I</t>
  </si>
  <si>
    <t>Campesino</t>
  </si>
  <si>
    <t>Claro</t>
  </si>
  <si>
    <t>Pizza</t>
  </si>
  <si>
    <t>Poncione</t>
  </si>
  <si>
    <r>
      <t xml:space="preserve">Diavel </t>
    </r>
    <r>
      <rPr>
        <sz val="8"/>
        <color theme="1"/>
        <rFont val="Arial"/>
        <family val="2"/>
      </rPr>
      <t>(Wechselw.)</t>
    </r>
  </si>
  <si>
    <t>Posmeda</t>
  </si>
  <si>
    <t>II</t>
  </si>
  <si>
    <t>ungeb./non tr. II</t>
  </si>
  <si>
    <t>Dilago</t>
  </si>
  <si>
    <t>Biskuit</t>
  </si>
  <si>
    <t>Rosatch</t>
  </si>
  <si>
    <t>Forel</t>
  </si>
  <si>
    <t>Prim</t>
  </si>
  <si>
    <t>Runal</t>
  </si>
  <si>
    <t>Genius</t>
  </si>
  <si>
    <t>Hanswin</t>
  </si>
  <si>
    <t>Simano</t>
  </si>
  <si>
    <t>Isuela (Baretta|Montalbano)</t>
  </si>
  <si>
    <t>Top</t>
  </si>
  <si>
    <t>Spontan</t>
  </si>
  <si>
    <t>Wiwa</t>
  </si>
  <si>
    <t>Wintergerste, orge d'automne</t>
  </si>
  <si>
    <t>Adalina</t>
  </si>
  <si>
    <t>6-zeilig / 6-rangs</t>
  </si>
  <si>
    <t>Higgins</t>
  </si>
  <si>
    <t>Maltesse</t>
  </si>
  <si>
    <t>2-zeilig / 2-rangs</t>
  </si>
  <si>
    <t>Baracooda</t>
  </si>
  <si>
    <t>Hybrid / hybride</t>
  </si>
  <si>
    <t>Belinda</t>
  </si>
  <si>
    <t>Orbit</t>
  </si>
  <si>
    <t>Cassia</t>
  </si>
  <si>
    <t>Esprit</t>
  </si>
  <si>
    <t>Galileoo</t>
  </si>
  <si>
    <t>Wintertriticale, Triticale d'automne</t>
  </si>
  <si>
    <t>Balino</t>
  </si>
  <si>
    <t>Larossa</t>
  </si>
  <si>
    <t>Lerma</t>
  </si>
  <si>
    <t>Triangoli</t>
  </si>
  <si>
    <t>Dinkel, Epeautre</t>
  </si>
  <si>
    <t>Edelweisser</t>
  </si>
  <si>
    <t>Oberkulmer</t>
  </si>
  <si>
    <t>Bio, 20kg</t>
  </si>
  <si>
    <t>Ostro</t>
  </si>
  <si>
    <t>20 kg Säcke/sac</t>
  </si>
  <si>
    <t>ungeb./non traité, 20kg</t>
  </si>
  <si>
    <t>Winterroggen</t>
  </si>
  <si>
    <t>Seigle d'automne</t>
  </si>
  <si>
    <t>Matador</t>
  </si>
  <si>
    <t>Turbogreen</t>
  </si>
  <si>
    <t>Recrut</t>
  </si>
  <si>
    <t>Winterhafer, Avoine d'automne</t>
  </si>
  <si>
    <t>Eagle (weiss/blanc)</t>
  </si>
  <si>
    <t>Wiland</t>
  </si>
  <si>
    <t>Wintereiweisserbsen, Pois protéagineux d'automne</t>
  </si>
  <si>
    <t>Balltrap</t>
  </si>
  <si>
    <t>Axen</t>
  </si>
  <si>
    <t>Bonauvau</t>
  </si>
  <si>
    <t>Celly</t>
  </si>
  <si>
    <t>Kingston</t>
  </si>
  <si>
    <t>Laubella</t>
  </si>
  <si>
    <t>Tender</t>
  </si>
  <si>
    <t>Grünschnitt</t>
  </si>
  <si>
    <t>Snowbird</t>
  </si>
  <si>
    <t>Delfin</t>
  </si>
  <si>
    <t>Talisse</t>
  </si>
  <si>
    <t>Elias</t>
  </si>
  <si>
    <t>Braugerste</t>
  </si>
  <si>
    <t>geb./traité</t>
  </si>
  <si>
    <t>Kg Säcke / Big Bag</t>
  </si>
  <si>
    <t>Kg Sack / Big Bag</t>
  </si>
  <si>
    <t>Kunde / Client:</t>
  </si>
  <si>
    <t>Abholdatum / Date de chargement:</t>
  </si>
  <si>
    <t>Bemerkungen / Remarques:</t>
  </si>
  <si>
    <t xml:space="preserve">   Bio</t>
  </si>
  <si>
    <t>Bestellformular 2023 - Ernte 2024
Formulaire de commande 2023 - Recolte 2024</t>
  </si>
  <si>
    <t>order@saatgut.ch</t>
  </si>
  <si>
    <t>Vielen Dank für Ihre Bestellung. Senden Sie diese an / Nous vous remercions de votre commande. Merci de l'envoyer à:</t>
  </si>
  <si>
    <t>Serafino ungeb.</t>
  </si>
  <si>
    <t>Serafino geb.</t>
  </si>
  <si>
    <t>2. Seite /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</si>
</sst>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g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sz val="7"/>
      <color theme="1"/>
      <name val="Calibri"/>
      <family val="2"/>
      <scheme val="minor"/>
    </font>
    <font>
      <sz val="9.5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Fill="1" applyBorder="1" applyAlignment="1">
      <alignment horizontal="right" vertical="center" inden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indent="1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 vertical="center" indent="1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/>
    <xf numFmtId="0" fontId="3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14" fillId="0" borderId="0" xfId="0" applyFont="1"/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/>
    <xf numFmtId="164" fontId="3" fillId="0" borderId="17" xfId="0" applyNumberFormat="1" applyFont="1" applyFill="1" applyBorder="1" applyAlignment="1">
      <alignment horizontal="right" vertical="center" indent="1"/>
    </xf>
    <xf numFmtId="0" fontId="6" fillId="0" borderId="9" xfId="0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7" xfId="0" applyFont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1" xfId="0" applyFont="1" applyBorder="1"/>
    <xf numFmtId="0" fontId="17" fillId="0" borderId="8" xfId="0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17" fillId="0" borderId="10" xfId="0" applyFont="1" applyBorder="1"/>
    <xf numFmtId="0" fontId="5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5" xfId="0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4" fillId="2" borderId="14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164" fontId="5" fillId="0" borderId="21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Protection="1"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164" fontId="3" fillId="0" borderId="7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8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indent="1"/>
      <protection locked="0"/>
    </xf>
    <xf numFmtId="0" fontId="17" fillId="0" borderId="8" xfId="0" applyFont="1" applyFill="1" applyBorder="1"/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 indent="1"/>
      <protection locked="0"/>
    </xf>
    <xf numFmtId="0" fontId="3" fillId="0" borderId="6" xfId="0" applyFont="1" applyFill="1" applyBorder="1" applyAlignment="1" applyProtection="1">
      <alignment horizontal="right" vertical="center" indent="1"/>
      <protection locked="0"/>
    </xf>
    <xf numFmtId="0" fontId="6" fillId="0" borderId="6" xfId="0" applyFont="1" applyFill="1" applyBorder="1" applyAlignment="1" applyProtection="1">
      <alignment horizontal="right" vertical="center" indent="1"/>
      <protection locked="0"/>
    </xf>
    <xf numFmtId="0" fontId="6" fillId="0" borderId="8" xfId="0" applyFont="1" applyFill="1" applyBorder="1" applyAlignment="1" applyProtection="1">
      <alignment horizontal="right" vertical="center" indent="1"/>
      <protection locked="0"/>
    </xf>
    <xf numFmtId="164" fontId="3" fillId="0" borderId="9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/>
    <xf numFmtId="0" fontId="15" fillId="0" borderId="1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9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 indent="1"/>
    </xf>
    <xf numFmtId="0" fontId="5" fillId="0" borderId="7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right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/>
    </xf>
    <xf numFmtId="164" fontId="3" fillId="0" borderId="15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wrapText="1"/>
    </xf>
    <xf numFmtId="0" fontId="21" fillId="0" borderId="0" xfId="1" applyAlignment="1">
      <alignment horizontal="center"/>
    </xf>
    <xf numFmtId="0" fontId="0" fillId="0" borderId="0" xfId="0" applyAlignment="1">
      <alignment horizont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582"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00B050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auto="1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auto="1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auto="1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auto="1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auto="1"/>
      </font>
    </dxf>
    <dxf>
      <font>
        <color theme="9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auto="1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auto="1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00B050"/>
      </font>
    </dxf>
    <dxf>
      <font>
        <color auto="1"/>
      </font>
    </dxf>
    <dxf>
      <font>
        <color rgb="FF9C0006"/>
      </font>
    </dxf>
    <dxf>
      <font>
        <color auto="1"/>
      </font>
    </dxf>
    <dxf>
      <font>
        <color theme="9"/>
      </font>
      <fill>
        <patternFill>
          <bgColor theme="0"/>
        </patternFill>
      </fill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auto="1"/>
      </font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auto="1"/>
      </font>
    </dxf>
    <dxf>
      <font>
        <color rgb="FF9C0006"/>
      </font>
    </dxf>
    <dxf>
      <font>
        <color theme="9"/>
      </font>
      <fill>
        <patternFill>
          <bgColor theme="0"/>
        </patternFill>
      </fill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0"/>
        </patternFill>
      </fill>
    </dxf>
    <dxf>
      <font>
        <color theme="9"/>
      </font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 val="0"/>
        <i/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A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52</xdr:row>
      <xdr:rowOff>3294</xdr:rowOff>
    </xdr:from>
    <xdr:to>
      <xdr:col>5</xdr:col>
      <xdr:colOff>78232</xdr:colOff>
      <xdr:row>52</xdr:row>
      <xdr:rowOff>190499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F677E412-468D-45EA-B0A5-208D000A2185}"/>
            </a:ext>
          </a:extLst>
        </xdr:cNvPr>
        <xdr:cNvSpPr/>
      </xdr:nvSpPr>
      <xdr:spPr>
        <a:xfrm>
          <a:off x="5068660" y="10514812"/>
          <a:ext cx="656536" cy="187205"/>
        </a:xfrm>
        <a:prstGeom prst="rightArrow">
          <a:avLst>
            <a:gd name="adj1" fmla="val 46721"/>
            <a:gd name="adj2" fmla="val 68033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4</xdr:col>
      <xdr:colOff>770340</xdr:colOff>
      <xdr:row>0</xdr:row>
      <xdr:rowOff>6112</xdr:rowOff>
    </xdr:from>
    <xdr:to>
      <xdr:col>5</xdr:col>
      <xdr:colOff>1267155</xdr:colOff>
      <xdr:row>0</xdr:row>
      <xdr:rowOff>400258</xdr:rowOff>
    </xdr:to>
    <xdr:pic>
      <xdr:nvPicPr>
        <xdr:cNvPr id="3" name="Bild 27" descr="Logo SZ fett cmyk-1">
          <a:extLst>
            <a:ext uri="{FF2B5EF4-FFF2-40B4-BE49-F238E27FC236}">
              <a16:creationId xmlns:a16="http://schemas.microsoft.com/office/drawing/2014/main" id="{3306C3E7-ECF9-4461-AB43-98CB4519BB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9202" y="6112"/>
          <a:ext cx="1474828" cy="3975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saatgut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BA62-C908-4471-B58E-1E6590F5F7E3}">
  <sheetPr>
    <pageSetUpPr fitToPage="1"/>
  </sheetPr>
  <dimension ref="A1:H110"/>
  <sheetViews>
    <sheetView tabSelected="1" zoomScale="112" zoomScaleNormal="112" workbookViewId="0">
      <selection activeCell="I10" sqref="I10"/>
    </sheetView>
  </sheetViews>
  <sheetFormatPr baseColWidth="10" defaultColWidth="11.5546875" defaultRowHeight="14.4" x14ac:dyDescent="0.3"/>
  <cols>
    <col min="1" max="1" width="17.88671875" style="7" customWidth="1"/>
    <col min="2" max="2" width="14.44140625" style="9" customWidth="1"/>
    <col min="3" max="3" width="19.44140625" style="1" customWidth="1"/>
    <col min="4" max="4" width="15.88671875" style="8" customWidth="1"/>
    <col min="5" max="5" width="14.6640625" style="9" customWidth="1"/>
    <col min="6" max="6" width="19.44140625" style="7" customWidth="1"/>
    <col min="7" max="16384" width="11.5546875" style="7"/>
  </cols>
  <sheetData>
    <row r="1" spans="1:6" ht="33" customHeight="1" x14ac:dyDescent="0.45">
      <c r="A1" s="149" t="s">
        <v>123</v>
      </c>
      <c r="B1" s="149"/>
      <c r="C1" s="149"/>
      <c r="D1" s="149"/>
      <c r="E1" s="78"/>
      <c r="F1" s="79"/>
    </row>
    <row r="2" spans="1:6" ht="18" customHeight="1" x14ac:dyDescent="0.3">
      <c r="A2" s="80" t="s">
        <v>16</v>
      </c>
      <c r="B2" s="78"/>
      <c r="C2" s="81"/>
      <c r="D2" s="77"/>
      <c r="E2" s="78"/>
      <c r="F2" s="79"/>
    </row>
    <row r="3" spans="1:6" s="2" customFormat="1" x14ac:dyDescent="0.3">
      <c r="A3" s="82" t="s">
        <v>30</v>
      </c>
      <c r="B3" s="83" t="s">
        <v>31</v>
      </c>
      <c r="C3" s="152" t="s">
        <v>118</v>
      </c>
      <c r="D3" s="90" t="s">
        <v>30</v>
      </c>
      <c r="E3" s="83" t="s">
        <v>31</v>
      </c>
      <c r="F3" s="152" t="s">
        <v>117</v>
      </c>
    </row>
    <row r="4" spans="1:6" s="2" customFormat="1" x14ac:dyDescent="0.3">
      <c r="A4" s="84" t="s">
        <v>32</v>
      </c>
      <c r="B4" s="85" t="s">
        <v>33</v>
      </c>
      <c r="C4" s="153"/>
      <c r="D4" s="91" t="s">
        <v>32</v>
      </c>
      <c r="E4" s="85" t="s">
        <v>33</v>
      </c>
      <c r="F4" s="153"/>
    </row>
    <row r="5" spans="1:6" s="8" customFormat="1" ht="16.5" customHeight="1" x14ac:dyDescent="0.3">
      <c r="A5" s="94" t="s">
        <v>34</v>
      </c>
      <c r="B5" s="137" t="s">
        <v>1</v>
      </c>
      <c r="C5" s="19" t="s">
        <v>9</v>
      </c>
      <c r="D5" s="92" t="s">
        <v>35</v>
      </c>
      <c r="E5" s="139" t="s">
        <v>54</v>
      </c>
      <c r="F5" s="19" t="s">
        <v>9</v>
      </c>
    </row>
    <row r="6" spans="1:6" ht="16.5" customHeight="1" x14ac:dyDescent="0.3">
      <c r="A6" s="86" t="s">
        <v>36</v>
      </c>
      <c r="B6" s="138" t="s">
        <v>1</v>
      </c>
      <c r="C6" s="104"/>
      <c r="D6" s="93" t="s">
        <v>35</v>
      </c>
      <c r="E6" s="126" t="s">
        <v>3</v>
      </c>
      <c r="F6" s="104"/>
    </row>
    <row r="7" spans="1:6" ht="16.5" customHeight="1" x14ac:dyDescent="0.3">
      <c r="A7" s="86" t="s">
        <v>104</v>
      </c>
      <c r="B7" s="127" t="s">
        <v>39</v>
      </c>
      <c r="C7" s="104"/>
      <c r="D7" s="87" t="s">
        <v>37</v>
      </c>
      <c r="E7" s="127" t="s">
        <v>0</v>
      </c>
      <c r="F7" s="104"/>
    </row>
    <row r="8" spans="1:6" ht="16.5" customHeight="1" x14ac:dyDescent="0.3">
      <c r="A8" s="86" t="s">
        <v>104</v>
      </c>
      <c r="B8" s="127" t="s">
        <v>0</v>
      </c>
      <c r="C8" s="104"/>
      <c r="D8" s="86" t="s">
        <v>37</v>
      </c>
      <c r="E8" s="127" t="s">
        <v>39</v>
      </c>
      <c r="F8" s="104"/>
    </row>
    <row r="9" spans="1:6" ht="16.5" customHeight="1" x14ac:dyDescent="0.3">
      <c r="A9" s="87" t="s">
        <v>38</v>
      </c>
      <c r="B9" s="127" t="s">
        <v>0</v>
      </c>
      <c r="C9" s="104"/>
      <c r="D9" s="87" t="s">
        <v>37</v>
      </c>
      <c r="E9" s="127" t="s">
        <v>3</v>
      </c>
      <c r="F9" s="19" t="s">
        <v>9</v>
      </c>
    </row>
    <row r="10" spans="1:6" ht="16.5" customHeight="1" x14ac:dyDescent="0.3">
      <c r="A10" s="86" t="s">
        <v>38</v>
      </c>
      <c r="B10" s="127" t="s">
        <v>39</v>
      </c>
      <c r="C10" s="104"/>
      <c r="D10" s="87" t="s">
        <v>40</v>
      </c>
      <c r="E10" s="127" t="s">
        <v>41</v>
      </c>
      <c r="F10" s="104"/>
    </row>
    <row r="11" spans="1:6" ht="16.5" customHeight="1" x14ac:dyDescent="0.3">
      <c r="A11" s="86" t="s">
        <v>38</v>
      </c>
      <c r="B11" s="127" t="s">
        <v>3</v>
      </c>
      <c r="C11" s="104"/>
      <c r="D11" s="86" t="s">
        <v>43</v>
      </c>
      <c r="E11" s="127" t="s">
        <v>0</v>
      </c>
      <c r="F11" s="104"/>
    </row>
    <row r="12" spans="1:6" ht="16.5" customHeight="1" x14ac:dyDescent="0.3">
      <c r="A12" s="86" t="s">
        <v>42</v>
      </c>
      <c r="B12" s="127" t="s">
        <v>3</v>
      </c>
      <c r="C12" s="104"/>
      <c r="D12" s="86" t="s">
        <v>43</v>
      </c>
      <c r="E12" s="127" t="s">
        <v>39</v>
      </c>
      <c r="F12" s="104"/>
    </row>
    <row r="13" spans="1:6" ht="16.5" customHeight="1" x14ac:dyDescent="0.3">
      <c r="A13" s="86" t="s">
        <v>105</v>
      </c>
      <c r="B13" s="127" t="s">
        <v>0</v>
      </c>
      <c r="C13" s="104"/>
      <c r="D13" s="86" t="s">
        <v>43</v>
      </c>
      <c r="E13" s="127" t="s">
        <v>3</v>
      </c>
      <c r="F13" s="104"/>
    </row>
    <row r="14" spans="1:6" ht="16.5" customHeight="1" x14ac:dyDescent="0.3">
      <c r="A14" s="86" t="s">
        <v>44</v>
      </c>
      <c r="B14" s="127" t="s">
        <v>0</v>
      </c>
      <c r="C14" s="104"/>
      <c r="D14" s="86" t="s">
        <v>46</v>
      </c>
      <c r="E14" s="127" t="s">
        <v>0</v>
      </c>
      <c r="F14" s="104"/>
    </row>
    <row r="15" spans="1:6" ht="16.5" customHeight="1" x14ac:dyDescent="0.3">
      <c r="A15" s="86" t="s">
        <v>44</v>
      </c>
      <c r="B15" s="127" t="s">
        <v>39</v>
      </c>
      <c r="C15" s="104"/>
      <c r="D15" s="86" t="s">
        <v>46</v>
      </c>
      <c r="E15" s="127" t="s">
        <v>39</v>
      </c>
      <c r="F15" s="104"/>
    </row>
    <row r="16" spans="1:6" ht="16.5" customHeight="1" x14ac:dyDescent="0.3">
      <c r="A16" s="86" t="s">
        <v>45</v>
      </c>
      <c r="B16" s="138" t="s">
        <v>1</v>
      </c>
      <c r="C16" s="104"/>
      <c r="D16" s="86" t="s">
        <v>46</v>
      </c>
      <c r="E16" s="127" t="s">
        <v>3</v>
      </c>
      <c r="F16" s="104"/>
    </row>
    <row r="17" spans="1:6" ht="16.5" customHeight="1" x14ac:dyDescent="0.3">
      <c r="A17" s="86" t="s">
        <v>45</v>
      </c>
      <c r="B17" s="127" t="s">
        <v>47</v>
      </c>
      <c r="C17" s="104"/>
      <c r="D17" s="86" t="s">
        <v>50</v>
      </c>
      <c r="E17" s="127" t="s">
        <v>3</v>
      </c>
      <c r="F17" s="104"/>
    </row>
    <row r="18" spans="1:6" ht="16.5" customHeight="1" x14ac:dyDescent="0.3">
      <c r="A18" s="86" t="s">
        <v>48</v>
      </c>
      <c r="B18" s="127" t="s">
        <v>41</v>
      </c>
      <c r="C18" s="104"/>
      <c r="D18" s="86" t="s">
        <v>51</v>
      </c>
      <c r="E18" s="127" t="s">
        <v>41</v>
      </c>
      <c r="F18" s="104"/>
    </row>
    <row r="19" spans="1:6" ht="16.5" customHeight="1" x14ac:dyDescent="0.3">
      <c r="A19" s="86" t="s">
        <v>49</v>
      </c>
      <c r="B19" s="127" t="s">
        <v>0</v>
      </c>
      <c r="C19" s="104"/>
      <c r="D19" s="87" t="s">
        <v>51</v>
      </c>
      <c r="E19" s="127" t="s">
        <v>3</v>
      </c>
      <c r="F19" s="104"/>
    </row>
    <row r="20" spans="1:6" ht="16.5" customHeight="1" x14ac:dyDescent="0.3">
      <c r="A20" s="86" t="s">
        <v>52</v>
      </c>
      <c r="B20" s="127" t="s">
        <v>0</v>
      </c>
      <c r="C20" s="104"/>
      <c r="D20" s="87" t="s">
        <v>53</v>
      </c>
      <c r="E20" s="138" t="s">
        <v>54</v>
      </c>
      <c r="F20" s="104"/>
    </row>
    <row r="21" spans="1:6" ht="16.5" customHeight="1" x14ac:dyDescent="0.3">
      <c r="A21" s="86" t="s">
        <v>52</v>
      </c>
      <c r="B21" s="127" t="s">
        <v>39</v>
      </c>
      <c r="C21" s="104"/>
      <c r="D21" s="87" t="s">
        <v>53</v>
      </c>
      <c r="E21" s="127" t="s">
        <v>55</v>
      </c>
      <c r="F21" s="104"/>
    </row>
    <row r="22" spans="1:6" ht="16.5" customHeight="1" x14ac:dyDescent="0.3">
      <c r="A22" s="86" t="s">
        <v>52</v>
      </c>
      <c r="B22" s="127" t="s">
        <v>3</v>
      </c>
      <c r="C22" s="104"/>
      <c r="D22" s="87" t="s">
        <v>58</v>
      </c>
      <c r="E22" s="127" t="s">
        <v>3</v>
      </c>
      <c r="F22" s="19" t="s">
        <v>9</v>
      </c>
    </row>
    <row r="23" spans="1:6" ht="16.5" customHeight="1" x14ac:dyDescent="0.3">
      <c r="A23" s="86" t="s">
        <v>56</v>
      </c>
      <c r="B23" s="127" t="s">
        <v>57</v>
      </c>
      <c r="C23" s="104"/>
      <c r="D23" s="87" t="s">
        <v>60</v>
      </c>
      <c r="E23" s="127" t="s">
        <v>3</v>
      </c>
      <c r="F23" s="104"/>
    </row>
    <row r="24" spans="1:6" ht="16.5" customHeight="1" x14ac:dyDescent="0.3">
      <c r="A24" s="86" t="s">
        <v>59</v>
      </c>
      <c r="B24" s="138" t="s">
        <v>1</v>
      </c>
      <c r="C24" s="104"/>
      <c r="D24" s="87" t="s">
        <v>61</v>
      </c>
      <c r="E24" s="127" t="s">
        <v>0</v>
      </c>
      <c r="F24" s="104"/>
    </row>
    <row r="25" spans="1:6" ht="16.5" customHeight="1" x14ac:dyDescent="0.3">
      <c r="A25" s="86" t="s">
        <v>59</v>
      </c>
      <c r="B25" s="127" t="s">
        <v>47</v>
      </c>
      <c r="C25" s="104"/>
      <c r="D25" s="87" t="s">
        <v>61</v>
      </c>
      <c r="E25" s="127" t="s">
        <v>39</v>
      </c>
      <c r="F25" s="104"/>
    </row>
    <row r="26" spans="1:6" ht="16.5" customHeight="1" x14ac:dyDescent="0.3">
      <c r="A26" s="86" t="s">
        <v>62</v>
      </c>
      <c r="B26" s="138" t="s">
        <v>1</v>
      </c>
      <c r="C26" s="104"/>
      <c r="D26" s="87" t="s">
        <v>61</v>
      </c>
      <c r="E26" s="127" t="s">
        <v>3</v>
      </c>
      <c r="F26" s="104"/>
    </row>
    <row r="27" spans="1:6" ht="16.5" customHeight="1" x14ac:dyDescent="0.3">
      <c r="A27" s="87" t="s">
        <v>63</v>
      </c>
      <c r="B27" s="138" t="s">
        <v>1</v>
      </c>
      <c r="C27" s="104"/>
      <c r="D27" s="87" t="s">
        <v>64</v>
      </c>
      <c r="E27" s="138" t="s">
        <v>1</v>
      </c>
      <c r="F27" s="104"/>
    </row>
    <row r="28" spans="1:6" ht="16.5" customHeight="1" x14ac:dyDescent="0.3">
      <c r="A28" s="87" t="s">
        <v>63</v>
      </c>
      <c r="B28" s="127" t="s">
        <v>47</v>
      </c>
      <c r="C28" s="104"/>
      <c r="D28" s="87" t="s">
        <v>67</v>
      </c>
      <c r="E28" s="138" t="s">
        <v>54</v>
      </c>
      <c r="F28" s="104"/>
    </row>
    <row r="29" spans="1:6" ht="16.5" customHeight="1" x14ac:dyDescent="0.3">
      <c r="A29" s="88" t="s">
        <v>65</v>
      </c>
      <c r="B29" s="127" t="s">
        <v>66</v>
      </c>
      <c r="C29" s="104"/>
      <c r="D29" s="88" t="s">
        <v>68</v>
      </c>
      <c r="E29" s="145" t="s">
        <v>3</v>
      </c>
      <c r="F29" s="146"/>
    </row>
    <row r="30" spans="1:6" ht="16.5" customHeight="1" x14ac:dyDescent="0.3">
      <c r="A30" s="89" t="s">
        <v>65</v>
      </c>
      <c r="B30" s="128" t="s">
        <v>39</v>
      </c>
      <c r="C30" s="105"/>
      <c r="D30" s="89"/>
      <c r="E30" s="128"/>
      <c r="F30" s="105"/>
    </row>
    <row r="31" spans="1:6" s="50" customFormat="1" ht="9.6" x14ac:dyDescent="0.2">
      <c r="A31" s="56"/>
      <c r="B31" s="56"/>
      <c r="C31" s="56"/>
      <c r="D31" s="56"/>
      <c r="E31" s="56"/>
      <c r="F31" s="61"/>
    </row>
    <row r="32" spans="1:6" x14ac:dyDescent="0.3">
      <c r="A32" s="159" t="s">
        <v>69</v>
      </c>
      <c r="B32" s="160"/>
      <c r="C32" s="161"/>
      <c r="D32" s="159" t="s">
        <v>69</v>
      </c>
      <c r="E32" s="160"/>
      <c r="F32" s="161"/>
    </row>
    <row r="33" spans="1:6" ht="16.5" customHeight="1" x14ac:dyDescent="0.3">
      <c r="A33" s="32" t="s">
        <v>70</v>
      </c>
      <c r="B33" s="129" t="s">
        <v>71</v>
      </c>
      <c r="C33" s="104"/>
      <c r="D33" s="26" t="s">
        <v>72</v>
      </c>
      <c r="E33" s="129" t="s">
        <v>3</v>
      </c>
      <c r="F33" s="104"/>
    </row>
    <row r="34" spans="1:6" ht="16.5" customHeight="1" x14ac:dyDescent="0.3">
      <c r="A34" s="25" t="s">
        <v>70</v>
      </c>
      <c r="B34" s="129" t="s">
        <v>3</v>
      </c>
      <c r="C34" s="104"/>
      <c r="D34" s="57" t="s">
        <v>107</v>
      </c>
      <c r="E34" s="129" t="s">
        <v>76</v>
      </c>
      <c r="F34" s="104"/>
    </row>
    <row r="35" spans="1:6" s="2" customFormat="1" ht="16.5" customHeight="1" x14ac:dyDescent="0.25">
      <c r="A35" s="25" t="s">
        <v>75</v>
      </c>
      <c r="B35" s="129" t="s">
        <v>76</v>
      </c>
      <c r="C35" s="19" t="s">
        <v>9</v>
      </c>
      <c r="D35" s="58" t="s">
        <v>108</v>
      </c>
      <c r="E35" s="129" t="s">
        <v>74</v>
      </c>
      <c r="F35" s="104"/>
    </row>
    <row r="36" spans="1:6" ht="16.5" customHeight="1" x14ac:dyDescent="0.3">
      <c r="A36" s="25" t="s">
        <v>77</v>
      </c>
      <c r="B36" s="129" t="s">
        <v>71</v>
      </c>
      <c r="C36" s="104"/>
      <c r="D36" s="57" t="s">
        <v>108</v>
      </c>
      <c r="E36" s="129" t="s">
        <v>3</v>
      </c>
      <c r="F36" s="104"/>
    </row>
    <row r="37" spans="1:6" ht="16.5" customHeight="1" x14ac:dyDescent="0.3">
      <c r="A37" s="25" t="s">
        <v>79</v>
      </c>
      <c r="B37" s="129" t="s">
        <v>74</v>
      </c>
      <c r="C37" s="19" t="s">
        <v>9</v>
      </c>
      <c r="D37" s="26" t="s">
        <v>73</v>
      </c>
      <c r="E37" s="129" t="s">
        <v>74</v>
      </c>
      <c r="F37" s="19" t="s">
        <v>9</v>
      </c>
    </row>
    <row r="38" spans="1:6" ht="16.5" customHeight="1" x14ac:dyDescent="0.3">
      <c r="A38" s="48" t="s">
        <v>106</v>
      </c>
      <c r="B38" s="129" t="s">
        <v>74</v>
      </c>
      <c r="C38" s="19" t="s">
        <v>9</v>
      </c>
      <c r="D38" s="26" t="s">
        <v>73</v>
      </c>
      <c r="E38" s="129" t="s">
        <v>3</v>
      </c>
      <c r="F38" s="19" t="s">
        <v>9</v>
      </c>
    </row>
    <row r="39" spans="1:6" ht="16.5" customHeight="1" x14ac:dyDescent="0.3">
      <c r="A39" s="25" t="s">
        <v>80</v>
      </c>
      <c r="B39" s="129" t="s">
        <v>71</v>
      </c>
      <c r="C39" s="104"/>
      <c r="D39" s="26" t="s">
        <v>78</v>
      </c>
      <c r="E39" s="129" t="s">
        <v>71</v>
      </c>
      <c r="F39" s="104"/>
    </row>
    <row r="40" spans="1:6" ht="16.5" customHeight="1" x14ac:dyDescent="0.3">
      <c r="A40" s="25" t="s">
        <v>81</v>
      </c>
      <c r="B40" s="129" t="s">
        <v>76</v>
      </c>
      <c r="C40" s="104"/>
      <c r="D40" s="26" t="s">
        <v>78</v>
      </c>
      <c r="E40" s="129" t="s">
        <v>3</v>
      </c>
      <c r="F40" s="104"/>
    </row>
    <row r="41" spans="1:6" ht="16.5" customHeight="1" x14ac:dyDescent="0.3">
      <c r="A41" s="27" t="s">
        <v>72</v>
      </c>
      <c r="B41" s="130" t="s">
        <v>71</v>
      </c>
      <c r="C41" s="105"/>
      <c r="D41" s="49"/>
      <c r="E41" s="16"/>
      <c r="F41" s="105"/>
    </row>
    <row r="42" spans="1:6" s="50" customFormat="1" ht="9.6" x14ac:dyDescent="0.2">
      <c r="A42" s="56"/>
      <c r="B42" s="63"/>
      <c r="C42" s="71"/>
      <c r="D42" s="59"/>
      <c r="E42" s="60"/>
      <c r="F42" s="61"/>
    </row>
    <row r="43" spans="1:6" x14ac:dyDescent="0.3">
      <c r="A43" s="159" t="s">
        <v>82</v>
      </c>
      <c r="B43" s="160"/>
      <c r="C43" s="161"/>
      <c r="D43" s="159" t="s">
        <v>82</v>
      </c>
      <c r="E43" s="160"/>
      <c r="F43" s="161"/>
    </row>
    <row r="44" spans="1:6" ht="16.5" customHeight="1" x14ac:dyDescent="0.3">
      <c r="A44" s="32" t="s">
        <v>83</v>
      </c>
      <c r="B44" s="15"/>
      <c r="C44" s="104"/>
      <c r="D44" s="24" t="s">
        <v>85</v>
      </c>
      <c r="E44" s="18"/>
      <c r="F44" s="104"/>
    </row>
    <row r="45" spans="1:6" ht="16.5" customHeight="1" x14ac:dyDescent="0.3">
      <c r="A45" s="26" t="s">
        <v>83</v>
      </c>
      <c r="B45" s="129" t="s">
        <v>3</v>
      </c>
      <c r="C45" s="104"/>
      <c r="D45" s="73" t="s">
        <v>109</v>
      </c>
      <c r="E45" s="131" t="s">
        <v>110</v>
      </c>
      <c r="F45" s="104"/>
    </row>
    <row r="46" spans="1:6" s="2" customFormat="1" ht="16.5" customHeight="1" x14ac:dyDescent="0.3">
      <c r="A46" s="12" t="s">
        <v>84</v>
      </c>
      <c r="B46" s="14"/>
      <c r="C46" s="105"/>
      <c r="D46" s="28" t="s">
        <v>86</v>
      </c>
      <c r="E46" s="14"/>
      <c r="F46" s="105"/>
    </row>
    <row r="47" spans="1:6" s="50" customFormat="1" ht="9.6" x14ac:dyDescent="0.2">
      <c r="A47" s="56"/>
      <c r="B47" s="63"/>
      <c r="C47" s="71"/>
      <c r="D47" s="62"/>
      <c r="E47" s="63"/>
      <c r="F47" s="56"/>
    </row>
    <row r="48" spans="1:6" x14ac:dyDescent="0.3">
      <c r="A48" s="156" t="s">
        <v>87</v>
      </c>
      <c r="B48" s="157"/>
      <c r="C48" s="158"/>
      <c r="D48" s="156" t="s">
        <v>87</v>
      </c>
      <c r="E48" s="157"/>
      <c r="F48" s="158"/>
    </row>
    <row r="49" spans="1:6" ht="16.5" customHeight="1" x14ac:dyDescent="0.3">
      <c r="A49" s="36" t="s">
        <v>88</v>
      </c>
      <c r="B49" s="129" t="s">
        <v>90</v>
      </c>
      <c r="C49" s="19" t="s">
        <v>9</v>
      </c>
      <c r="D49" s="58" t="s">
        <v>91</v>
      </c>
      <c r="E49" s="129" t="s">
        <v>92</v>
      </c>
      <c r="F49" s="104"/>
    </row>
    <row r="50" spans="1:6" ht="16.5" customHeight="1" x14ac:dyDescent="0.3">
      <c r="A50" s="37" t="s">
        <v>89</v>
      </c>
      <c r="B50" s="129" t="s">
        <v>92</v>
      </c>
      <c r="C50" s="106"/>
      <c r="D50" s="58" t="s">
        <v>91</v>
      </c>
      <c r="E50" s="132" t="s">
        <v>93</v>
      </c>
      <c r="F50" s="104"/>
    </row>
    <row r="51" spans="1:6" ht="16.5" customHeight="1" x14ac:dyDescent="0.3">
      <c r="A51" s="37" t="s">
        <v>89</v>
      </c>
      <c r="B51" s="132" t="s">
        <v>93</v>
      </c>
      <c r="C51" s="147"/>
      <c r="D51" s="58" t="s">
        <v>91</v>
      </c>
      <c r="E51" s="129" t="s">
        <v>90</v>
      </c>
      <c r="F51" s="19" t="s">
        <v>9</v>
      </c>
    </row>
    <row r="52" spans="1:6" ht="16.5" customHeight="1" x14ac:dyDescent="0.3">
      <c r="A52" s="12" t="s">
        <v>89</v>
      </c>
      <c r="B52" s="133" t="s">
        <v>90</v>
      </c>
      <c r="C52" s="148" t="s">
        <v>9</v>
      </c>
      <c r="D52" s="64"/>
      <c r="E52" s="65"/>
      <c r="F52" s="107"/>
    </row>
    <row r="53" spans="1:6" ht="15.6" x14ac:dyDescent="0.3">
      <c r="D53" s="57"/>
      <c r="E53" s="66"/>
      <c r="F53" s="67" t="s">
        <v>128</v>
      </c>
    </row>
    <row r="54" spans="1:6" s="10" customFormat="1" ht="13.2" x14ac:dyDescent="0.2">
      <c r="A54" s="21" t="s">
        <v>94</v>
      </c>
      <c r="B54" s="20" t="s">
        <v>31</v>
      </c>
      <c r="C54" s="154" t="s">
        <v>118</v>
      </c>
      <c r="D54" s="21" t="s">
        <v>94</v>
      </c>
      <c r="E54" s="20" t="s">
        <v>31</v>
      </c>
      <c r="F54" s="154" t="s">
        <v>118</v>
      </c>
    </row>
    <row r="55" spans="1:6" s="10" customFormat="1" ht="13.2" x14ac:dyDescent="0.2">
      <c r="A55" s="23" t="s">
        <v>95</v>
      </c>
      <c r="B55" s="22" t="s">
        <v>33</v>
      </c>
      <c r="C55" s="155"/>
      <c r="D55" s="23" t="s">
        <v>95</v>
      </c>
      <c r="E55" s="22" t="s">
        <v>33</v>
      </c>
      <c r="F55" s="155"/>
    </row>
    <row r="56" spans="1:6" s="10" customFormat="1" ht="16.2" customHeight="1" x14ac:dyDescent="0.2">
      <c r="A56" s="38" t="s">
        <v>114</v>
      </c>
      <c r="B56" s="134" t="s">
        <v>3</v>
      </c>
      <c r="C56" s="19" t="s">
        <v>9</v>
      </c>
      <c r="D56" s="35" t="s">
        <v>127</v>
      </c>
      <c r="E56" s="134" t="s">
        <v>76</v>
      </c>
      <c r="F56" s="110"/>
    </row>
    <row r="57" spans="1:6" s="10" customFormat="1" ht="16.2" customHeight="1" x14ac:dyDescent="0.2">
      <c r="A57" s="55" t="s">
        <v>96</v>
      </c>
      <c r="B57" s="135" t="s">
        <v>116</v>
      </c>
      <c r="C57" s="108"/>
      <c r="D57" s="35" t="s">
        <v>126</v>
      </c>
      <c r="E57" s="134" t="s">
        <v>76</v>
      </c>
      <c r="F57" s="104"/>
    </row>
    <row r="58" spans="1:6" ht="16.2" customHeight="1" x14ac:dyDescent="0.3">
      <c r="A58" s="28" t="s">
        <v>98</v>
      </c>
      <c r="B58" s="133" t="s">
        <v>3</v>
      </c>
      <c r="C58" s="148" t="s">
        <v>9</v>
      </c>
      <c r="D58" s="26" t="s">
        <v>97</v>
      </c>
      <c r="E58" s="14"/>
      <c r="F58" s="54"/>
    </row>
    <row r="59" spans="1:6" ht="9.6" customHeight="1" x14ac:dyDescent="0.3">
      <c r="A59" s="29"/>
      <c r="B59" s="30"/>
      <c r="C59" s="31"/>
      <c r="D59" s="33"/>
      <c r="E59" s="30"/>
      <c r="F59" s="34"/>
    </row>
    <row r="60" spans="1:6" x14ac:dyDescent="0.3">
      <c r="A60" s="156" t="s">
        <v>99</v>
      </c>
      <c r="B60" s="157"/>
      <c r="C60" s="158"/>
      <c r="D60" s="156" t="s">
        <v>99</v>
      </c>
      <c r="E60" s="157"/>
      <c r="F60" s="158"/>
    </row>
    <row r="61" spans="1:6" ht="16.2" customHeight="1" x14ac:dyDescent="0.3">
      <c r="A61" s="35" t="s">
        <v>100</v>
      </c>
      <c r="B61" s="15"/>
      <c r="C61" s="110"/>
      <c r="D61" s="35" t="s">
        <v>111</v>
      </c>
      <c r="E61" s="15"/>
      <c r="F61" s="111"/>
    </row>
    <row r="62" spans="1:6" s="39" customFormat="1" ht="16.2" customHeight="1" x14ac:dyDescent="0.25">
      <c r="A62" s="12" t="s">
        <v>100</v>
      </c>
      <c r="B62" s="133" t="s">
        <v>3</v>
      </c>
      <c r="C62" s="105"/>
      <c r="D62" s="51" t="s">
        <v>101</v>
      </c>
      <c r="E62" s="68"/>
      <c r="F62" s="19" t="s">
        <v>9</v>
      </c>
    </row>
    <row r="63" spans="1:6" s="10" customFormat="1" ht="9.6" customHeight="1" x14ac:dyDescent="0.2">
      <c r="A63" s="29"/>
      <c r="B63" s="30"/>
      <c r="C63" s="31"/>
      <c r="D63" s="33"/>
      <c r="E63" s="30"/>
      <c r="F63" s="34"/>
    </row>
    <row r="64" spans="1:6" x14ac:dyDescent="0.3">
      <c r="A64" s="156" t="s">
        <v>102</v>
      </c>
      <c r="B64" s="157"/>
      <c r="C64" s="158"/>
      <c r="D64" s="156" t="s">
        <v>102</v>
      </c>
      <c r="E64" s="157"/>
      <c r="F64" s="158"/>
    </row>
    <row r="65" spans="1:8" s="10" customFormat="1" ht="16.2" customHeight="1" x14ac:dyDescent="0.2">
      <c r="A65" s="40" t="s">
        <v>103</v>
      </c>
      <c r="B65" s="52"/>
      <c r="C65" s="109"/>
      <c r="D65" s="40"/>
      <c r="E65" s="52"/>
      <c r="F65" s="142"/>
    </row>
    <row r="66" spans="1:8" s="10" customFormat="1" ht="9.6" customHeight="1" x14ac:dyDescent="0.2">
      <c r="A66" s="29"/>
      <c r="B66" s="30"/>
      <c r="C66" s="31"/>
      <c r="D66" s="33"/>
      <c r="E66" s="30"/>
      <c r="F66" s="34"/>
    </row>
    <row r="67" spans="1:8" s="10" customFormat="1" ht="13.2" x14ac:dyDescent="0.2">
      <c r="A67" s="156" t="s">
        <v>17</v>
      </c>
      <c r="B67" s="157"/>
      <c r="C67" s="158"/>
      <c r="D67" s="156" t="s">
        <v>17</v>
      </c>
      <c r="E67" s="157"/>
      <c r="F67" s="158"/>
    </row>
    <row r="68" spans="1:8" ht="16.2" customHeight="1" x14ac:dyDescent="0.3">
      <c r="A68" s="35" t="s">
        <v>4</v>
      </c>
      <c r="B68" s="140" t="s">
        <v>1</v>
      </c>
      <c r="C68" s="113"/>
      <c r="D68" s="35" t="s">
        <v>2</v>
      </c>
      <c r="E68" s="134" t="s">
        <v>0</v>
      </c>
      <c r="F68" s="115"/>
    </row>
    <row r="69" spans="1:8" s="10" customFormat="1" ht="16.2" customHeight="1" x14ac:dyDescent="0.2">
      <c r="A69" s="28" t="s">
        <v>19</v>
      </c>
      <c r="B69" s="141" t="s">
        <v>1</v>
      </c>
      <c r="C69" s="114"/>
      <c r="D69" s="28" t="s">
        <v>2</v>
      </c>
      <c r="E69" s="133" t="s">
        <v>3</v>
      </c>
      <c r="F69" s="105"/>
    </row>
    <row r="70" spans="1:8" ht="9.6" customHeight="1" x14ac:dyDescent="0.3">
      <c r="A70" s="29"/>
      <c r="B70" s="30"/>
      <c r="C70" s="31"/>
      <c r="D70" s="33"/>
      <c r="E70" s="30"/>
      <c r="F70" s="34"/>
    </row>
    <row r="71" spans="1:8" x14ac:dyDescent="0.3">
      <c r="A71" s="156" t="s">
        <v>26</v>
      </c>
      <c r="B71" s="157"/>
      <c r="C71" s="158"/>
      <c r="D71" s="156" t="s">
        <v>26</v>
      </c>
      <c r="E71" s="157"/>
      <c r="F71" s="158"/>
    </row>
    <row r="72" spans="1:8" ht="16.2" customHeight="1" x14ac:dyDescent="0.3">
      <c r="A72" s="32" t="s">
        <v>10</v>
      </c>
      <c r="B72" s="41"/>
      <c r="C72" s="116"/>
      <c r="D72" s="35" t="s">
        <v>20</v>
      </c>
      <c r="E72" s="134" t="s">
        <v>115</v>
      </c>
      <c r="F72" s="110"/>
    </row>
    <row r="73" spans="1:8" ht="16.2" customHeight="1" x14ac:dyDescent="0.3">
      <c r="A73" s="28" t="s">
        <v>10</v>
      </c>
      <c r="B73" s="133" t="s">
        <v>3</v>
      </c>
      <c r="C73" s="117"/>
      <c r="D73" s="49"/>
      <c r="E73" s="16"/>
      <c r="F73" s="105"/>
      <c r="H73" s="119"/>
    </row>
    <row r="74" spans="1:8" ht="9.6" customHeight="1" x14ac:dyDescent="0.3">
      <c r="A74" s="29"/>
      <c r="B74" s="30"/>
      <c r="C74" s="31"/>
      <c r="D74" s="33"/>
      <c r="E74" s="30"/>
      <c r="F74" s="34"/>
    </row>
    <row r="75" spans="1:8" x14ac:dyDescent="0.3">
      <c r="A75" s="156" t="s">
        <v>8</v>
      </c>
      <c r="B75" s="157"/>
      <c r="C75" s="158"/>
      <c r="D75" s="156" t="s">
        <v>8</v>
      </c>
      <c r="E75" s="157"/>
      <c r="F75" s="158"/>
    </row>
    <row r="76" spans="1:8" ht="16.2" customHeight="1" x14ac:dyDescent="0.3">
      <c r="A76" s="35" t="s">
        <v>21</v>
      </c>
      <c r="B76" s="15"/>
      <c r="C76" s="115"/>
      <c r="D76" s="26" t="s">
        <v>22</v>
      </c>
      <c r="E76" s="136" t="s">
        <v>122</v>
      </c>
      <c r="F76" s="111"/>
    </row>
    <row r="77" spans="1:8" ht="16.2" customHeight="1" x14ac:dyDescent="0.3">
      <c r="A77" s="26" t="s">
        <v>21</v>
      </c>
      <c r="B77" s="136" t="s">
        <v>3</v>
      </c>
      <c r="C77" s="111"/>
      <c r="D77" s="47" t="s">
        <v>28</v>
      </c>
      <c r="E77" s="18"/>
      <c r="F77" s="118"/>
    </row>
    <row r="78" spans="1:8" ht="16.2" customHeight="1" x14ac:dyDescent="0.3">
      <c r="A78" s="53" t="s">
        <v>112</v>
      </c>
      <c r="B78" s="66"/>
      <c r="C78" s="111"/>
      <c r="D78" s="121" t="s">
        <v>23</v>
      </c>
      <c r="E78" s="11"/>
      <c r="F78" s="118"/>
    </row>
    <row r="79" spans="1:8" ht="16.2" customHeight="1" x14ac:dyDescent="0.3">
      <c r="A79" s="28" t="s">
        <v>22</v>
      </c>
      <c r="B79" s="14"/>
      <c r="C79" s="112"/>
      <c r="D79" s="120"/>
      <c r="E79" s="14"/>
      <c r="F79" s="13"/>
    </row>
    <row r="80" spans="1:8" ht="9.6" customHeight="1" x14ac:dyDescent="0.3">
      <c r="A80" s="29"/>
      <c r="B80" s="30"/>
      <c r="C80" s="31"/>
      <c r="D80" s="33"/>
      <c r="E80" s="30"/>
      <c r="F80" s="34"/>
    </row>
    <row r="81" spans="1:6" x14ac:dyDescent="0.3">
      <c r="A81" s="156" t="s">
        <v>27</v>
      </c>
      <c r="B81" s="157"/>
      <c r="C81" s="158"/>
      <c r="D81" s="156" t="s">
        <v>27</v>
      </c>
      <c r="E81" s="157"/>
      <c r="F81" s="158"/>
    </row>
    <row r="82" spans="1:6" s="3" customFormat="1" ht="16.2" customHeight="1" x14ac:dyDescent="0.3">
      <c r="A82" s="27" t="s">
        <v>5</v>
      </c>
      <c r="B82" s="17"/>
      <c r="C82" s="114"/>
      <c r="D82" s="69"/>
      <c r="E82" s="70"/>
      <c r="F82" s="143"/>
    </row>
    <row r="83" spans="1:6" ht="9.6" customHeight="1" x14ac:dyDescent="0.3">
      <c r="A83" s="29"/>
      <c r="B83" s="30"/>
      <c r="C83" s="31"/>
      <c r="D83" s="33"/>
      <c r="E83" s="30"/>
      <c r="F83" s="34"/>
    </row>
    <row r="84" spans="1:6" x14ac:dyDescent="0.3">
      <c r="A84" s="156" t="s">
        <v>18</v>
      </c>
      <c r="B84" s="157"/>
      <c r="C84" s="157"/>
      <c r="D84" s="156" t="s">
        <v>18</v>
      </c>
      <c r="E84" s="157"/>
      <c r="F84" s="157"/>
    </row>
    <row r="85" spans="1:6" ht="16.2" customHeight="1" x14ac:dyDescent="0.3">
      <c r="A85" s="32" t="s">
        <v>7</v>
      </c>
      <c r="B85" s="72"/>
      <c r="C85" s="110"/>
      <c r="D85" s="25" t="s">
        <v>25</v>
      </c>
      <c r="E85" s="15"/>
      <c r="F85" s="110"/>
    </row>
    <row r="86" spans="1:6" ht="16.2" customHeight="1" x14ac:dyDescent="0.3">
      <c r="A86" s="25" t="s">
        <v>7</v>
      </c>
      <c r="B86" s="129" t="s">
        <v>3</v>
      </c>
      <c r="C86" s="104"/>
      <c r="D86" s="25" t="s">
        <v>24</v>
      </c>
      <c r="E86" s="11"/>
      <c r="F86" s="104"/>
    </row>
    <row r="87" spans="1:6" ht="16.2" customHeight="1" x14ac:dyDescent="0.3">
      <c r="A87" s="28" t="s">
        <v>6</v>
      </c>
      <c r="B87" s="14"/>
      <c r="C87" s="112"/>
      <c r="D87" s="12"/>
      <c r="E87" s="14"/>
      <c r="F87" s="13"/>
    </row>
    <row r="88" spans="1:6" ht="9.6" customHeight="1" x14ac:dyDescent="0.3">
      <c r="A88" s="29"/>
      <c r="B88" s="30"/>
      <c r="C88" s="31"/>
      <c r="D88" s="33"/>
      <c r="E88" s="30"/>
      <c r="F88" s="34"/>
    </row>
    <row r="89" spans="1:6" x14ac:dyDescent="0.3">
      <c r="A89" s="156" t="s">
        <v>11</v>
      </c>
      <c r="B89" s="157"/>
      <c r="C89" s="158"/>
      <c r="D89" s="156" t="s">
        <v>11</v>
      </c>
      <c r="E89" s="157"/>
      <c r="F89" s="158"/>
    </row>
    <row r="90" spans="1:6" ht="16.2" customHeight="1" x14ac:dyDescent="0.3">
      <c r="A90" s="35" t="s">
        <v>29</v>
      </c>
      <c r="B90" s="134" t="s">
        <v>3</v>
      </c>
      <c r="C90" s="110"/>
      <c r="D90" s="32" t="s">
        <v>14</v>
      </c>
      <c r="E90" s="15"/>
      <c r="F90" s="110"/>
    </row>
    <row r="91" spans="1:6" ht="16.2" customHeight="1" x14ac:dyDescent="0.3">
      <c r="A91" s="26" t="s">
        <v>12</v>
      </c>
      <c r="B91" s="129" t="s">
        <v>3</v>
      </c>
      <c r="C91" s="118"/>
      <c r="D91" s="26" t="s">
        <v>14</v>
      </c>
      <c r="E91" s="129" t="s">
        <v>3</v>
      </c>
      <c r="F91" s="104"/>
    </row>
    <row r="92" spans="1:6" ht="16.2" customHeight="1" x14ac:dyDescent="0.3">
      <c r="A92" s="25" t="s">
        <v>13</v>
      </c>
      <c r="B92" s="129"/>
      <c r="C92" s="118"/>
      <c r="D92" s="26" t="s">
        <v>15</v>
      </c>
      <c r="E92" s="129" t="s">
        <v>3</v>
      </c>
      <c r="F92" s="104"/>
    </row>
    <row r="93" spans="1:6" ht="16.2" customHeight="1" x14ac:dyDescent="0.3">
      <c r="A93" s="12" t="s">
        <v>13</v>
      </c>
      <c r="B93" s="133" t="s">
        <v>3</v>
      </c>
      <c r="C93" s="114"/>
      <c r="D93" s="28" t="s">
        <v>113</v>
      </c>
      <c r="E93" s="133" t="s">
        <v>3</v>
      </c>
      <c r="F93" s="114"/>
    </row>
    <row r="94" spans="1:6" x14ac:dyDescent="0.3">
      <c r="A94" s="29"/>
      <c r="B94" s="30"/>
      <c r="C94" s="31"/>
      <c r="D94" s="33"/>
      <c r="E94" s="30"/>
      <c r="F94" s="34"/>
    </row>
    <row r="95" spans="1:6" x14ac:dyDescent="0.3">
      <c r="A95" s="29"/>
      <c r="B95" s="30"/>
      <c r="C95" s="42"/>
    </row>
    <row r="96" spans="1:6" x14ac:dyDescent="0.3">
      <c r="A96" s="75" t="s">
        <v>119</v>
      </c>
      <c r="B96" s="95"/>
      <c r="C96" s="96"/>
      <c r="D96" s="144"/>
      <c r="E96" s="100"/>
      <c r="F96" s="5"/>
    </row>
    <row r="97" spans="1:6" x14ac:dyDescent="0.3">
      <c r="A97" s="75"/>
      <c r="B97" s="6"/>
      <c r="C97" s="76"/>
      <c r="D97" s="45"/>
      <c r="E97" s="5"/>
      <c r="F97" s="5"/>
    </row>
    <row r="98" spans="1:6" x14ac:dyDescent="0.3">
      <c r="A98" s="74" t="s">
        <v>120</v>
      </c>
      <c r="B98" s="44"/>
      <c r="C98" s="96"/>
      <c r="D98" s="97"/>
      <c r="E98" s="101"/>
      <c r="F98" s="29"/>
    </row>
    <row r="99" spans="1:6" x14ac:dyDescent="0.3">
      <c r="A99" s="74"/>
      <c r="B99" s="44"/>
      <c r="C99" s="7"/>
      <c r="D99" s="46"/>
      <c r="E99" s="4"/>
      <c r="F99" s="29"/>
    </row>
    <row r="100" spans="1:6" x14ac:dyDescent="0.3">
      <c r="A100" s="74" t="s">
        <v>121</v>
      </c>
      <c r="D100" s="46"/>
    </row>
    <row r="101" spans="1:6" x14ac:dyDescent="0.3">
      <c r="A101" s="98"/>
      <c r="B101" s="95"/>
      <c r="C101" s="99"/>
      <c r="D101" s="100"/>
      <c r="E101" s="101"/>
      <c r="F101" s="96"/>
    </row>
    <row r="102" spans="1:6" x14ac:dyDescent="0.3">
      <c r="A102" s="43"/>
      <c r="B102" s="4"/>
      <c r="D102" s="5"/>
      <c r="E102" s="4"/>
      <c r="F102" s="5"/>
    </row>
    <row r="103" spans="1:6" x14ac:dyDescent="0.3">
      <c r="A103" s="98"/>
      <c r="B103" s="102"/>
      <c r="C103" s="99"/>
      <c r="D103" s="103"/>
      <c r="E103" s="100"/>
      <c r="F103" s="100"/>
    </row>
    <row r="104" spans="1:6" x14ac:dyDescent="0.3">
      <c r="A104" s="43"/>
      <c r="B104" s="4"/>
      <c r="D104" s="5"/>
    </row>
    <row r="105" spans="1:6" x14ac:dyDescent="0.3">
      <c r="A105" s="43"/>
      <c r="B105" s="4"/>
      <c r="D105" s="5"/>
    </row>
    <row r="106" spans="1:6" x14ac:dyDescent="0.3">
      <c r="A106" s="43"/>
      <c r="B106" s="4"/>
      <c r="D106" s="5"/>
    </row>
    <row r="107" spans="1:6" s="122" customFormat="1" x14ac:dyDescent="0.3">
      <c r="B107" s="123"/>
      <c r="C107" s="124"/>
      <c r="D107" s="125"/>
      <c r="E107" s="123"/>
    </row>
    <row r="109" spans="1:6" x14ac:dyDescent="0.3">
      <c r="A109" s="151" t="s">
        <v>125</v>
      </c>
      <c r="B109" s="151"/>
      <c r="C109" s="151"/>
      <c r="D109" s="151"/>
      <c r="E109" s="151"/>
      <c r="F109" s="151"/>
    </row>
    <row r="110" spans="1:6" x14ac:dyDescent="0.3">
      <c r="A110" s="150" t="s">
        <v>124</v>
      </c>
      <c r="B110" s="150"/>
      <c r="C110" s="150"/>
      <c r="D110" s="150"/>
      <c r="E110" s="150"/>
      <c r="F110" s="150"/>
    </row>
  </sheetData>
  <sheetProtection selectLockedCells="1"/>
  <mergeCells count="29">
    <mergeCell ref="A81:C81"/>
    <mergeCell ref="D81:F81"/>
    <mergeCell ref="D32:F32"/>
    <mergeCell ref="A43:C43"/>
    <mergeCell ref="D43:F43"/>
    <mergeCell ref="A48:C48"/>
    <mergeCell ref="D48:F48"/>
    <mergeCell ref="A60:C60"/>
    <mergeCell ref="D60:F60"/>
    <mergeCell ref="A71:C71"/>
    <mergeCell ref="D71:F71"/>
    <mergeCell ref="A75:C75"/>
    <mergeCell ref="D75:F75"/>
    <mergeCell ref="A1:D1"/>
    <mergeCell ref="A110:F110"/>
    <mergeCell ref="A109:F109"/>
    <mergeCell ref="C3:C4"/>
    <mergeCell ref="F3:F4"/>
    <mergeCell ref="C54:C55"/>
    <mergeCell ref="F54:F55"/>
    <mergeCell ref="A84:C84"/>
    <mergeCell ref="D84:F84"/>
    <mergeCell ref="A64:C64"/>
    <mergeCell ref="D64:F64"/>
    <mergeCell ref="A67:C67"/>
    <mergeCell ref="D67:F67"/>
    <mergeCell ref="A89:C89"/>
    <mergeCell ref="D89:F89"/>
    <mergeCell ref="A32:C32"/>
  </mergeCells>
  <conditionalFormatting sqref="C76:C77 C82 C95 B96:B99 C59:C62 F76 C51 B104:B106 F58 F53 B101:B102">
    <cfRule type="containsText" dxfId="581" priority="1265" operator="containsText" text="verkauf">
      <formula>NOT(ISERROR(SEARCH("verkauf",B51)))</formula>
    </cfRule>
  </conditionalFormatting>
  <conditionalFormatting sqref="B68:B69 A82:B82 C72:C73 B65 A96:A99 B58:B62 B37 B39:B41 E33 E37:E41 B44:B46 E46 E44 B51 E51 D76:E76 A76:B77 A79:B79 E58:E62 A101:A106 E6:E14 E16:E30">
    <cfRule type="containsText" dxfId="580" priority="1264" operator="containsText" text="Bio">
      <formula>NOT(ISERROR(SEARCH("Bio",A6)))</formula>
    </cfRule>
  </conditionalFormatting>
  <conditionalFormatting sqref="E23:E24">
    <cfRule type="containsText" dxfId="579" priority="1263" operator="containsText" text="Bio">
      <formula>NOT(ISERROR(SEARCH("Bio",E23)))</formula>
    </cfRule>
  </conditionalFormatting>
  <conditionalFormatting sqref="B73">
    <cfRule type="containsText" dxfId="578" priority="1261" operator="containsText" text="Bio">
      <formula>NOT(ISERROR(SEARCH("Bio",B73)))</formula>
    </cfRule>
  </conditionalFormatting>
  <conditionalFormatting sqref="F79 C59:C62 F58:F60">
    <cfRule type="containsText" dxfId="577" priority="1260" operator="containsText" text="verkauf">
      <formula>NOT(ISERROR(SEARCH("verkauf",C58)))</formula>
    </cfRule>
  </conditionalFormatting>
  <conditionalFormatting sqref="C73">
    <cfRule type="containsText" dxfId="576" priority="1259" operator="containsText" text="verkauf">
      <formula>NOT(ISERROR(SEARCH("verkauf",C73)))</formula>
    </cfRule>
  </conditionalFormatting>
  <conditionalFormatting sqref="E85:E87 B87 B44:B46 B91:B92 B95 B61:B62 B39:B41 B33:B37 B51 E77:E79 B5:B30 E16:E21 E6:E14">
    <cfRule type="containsText" dxfId="575" priority="1258" operator="containsText" text="bio">
      <formula>NOT(ISERROR(SEARCH("bio",B5)))</formula>
    </cfRule>
  </conditionalFormatting>
  <conditionalFormatting sqref="A68:B69 A72:C73 A65:B65 A76:C77 A82:C82 C95 C59:C62 A58:B58 A50:B50 D76:F76 A79:B79 A38 D33:E33 A39:B41 A33:B37 A44:B46 A51:C51 E51 F58 A4:B30 D4:E4 A2:F2 A3:E3 D37:E41 D44:E44 D46:E46 F53 A1 E1:F1 D6:E14 D16:E30">
    <cfRule type="containsText" dxfId="574" priority="1256" operator="containsText" text="Bio">
      <formula>NOT(ISERROR(SEARCH("Bio",A1)))</formula>
    </cfRule>
    <cfRule type="containsText" dxfId="573" priority="1257" operator="containsText" text="Bio">
      <formula>NOT(ISERROR(SEARCH("Bio",A1)))</formula>
    </cfRule>
  </conditionalFormatting>
  <conditionalFormatting sqref="C73">
    <cfRule type="containsText" dxfId="572" priority="1254" operator="containsText" text="verkauf">
      <formula>NOT(ISERROR(SEARCH("verkauf",C73)))</formula>
    </cfRule>
  </conditionalFormatting>
  <conditionalFormatting sqref="E65:F65">
    <cfRule type="containsText" dxfId="571" priority="1253" operator="containsText" text="Bio">
      <formula>NOT(ISERROR(SEARCH("Bio",E65)))</formula>
    </cfRule>
  </conditionalFormatting>
  <conditionalFormatting sqref="E85:E87 B87 B91:B92 E79:F79 E77:E78 B95 D59:F60 A59:B62 D61:E62 E58 D65:F65">
    <cfRule type="containsText" dxfId="570" priority="1252" operator="containsText" text="Bio">
      <formula>NOT(ISERROR(SEARCH("Bio",A58)))</formula>
    </cfRule>
  </conditionalFormatting>
  <conditionalFormatting sqref="F79 D59:F60 A59:B62 D61:E62 E58 D65:F65">
    <cfRule type="containsText" dxfId="569" priority="1251" operator="containsText" text="verkauft">
      <formula>NOT(ISERROR(SEARCH("verkauft",A58)))</formula>
    </cfRule>
  </conditionalFormatting>
  <conditionalFormatting sqref="F79 E90 A59:B62 D61:E62 E54:E55 D59:F60 D65:F65 E58:F58">
    <cfRule type="containsText" dxfId="568" priority="1250" operator="containsText" text="ge">
      <formula>NOT(ISERROR(SEARCH("ge",A54)))</formula>
    </cfRule>
  </conditionalFormatting>
  <conditionalFormatting sqref="D68:E69 D72:E73">
    <cfRule type="containsText" dxfId="567" priority="1247" operator="containsText" text="Bio">
      <formula>NOT(ISERROR(SEARCH("Bio",D68)))</formula>
    </cfRule>
    <cfRule type="containsText" dxfId="566" priority="1248" operator="containsText" text="Bio">
      <formula>NOT(ISERROR(SEARCH("Bio",D68)))</formula>
    </cfRule>
  </conditionalFormatting>
  <conditionalFormatting sqref="E68:E69 D72:E73">
    <cfRule type="containsText" dxfId="565" priority="1249" operator="containsText" text="Bio">
      <formula>NOT(ISERROR(SEARCH("Bio",D68)))</formula>
    </cfRule>
  </conditionalFormatting>
  <conditionalFormatting sqref="E12:E19">
    <cfRule type="containsText" dxfId="564" priority="1245" operator="containsText" text="Bio">
      <formula>NOT(ISERROR(SEARCH("Bio",E12)))</formula>
    </cfRule>
  </conditionalFormatting>
  <conditionalFormatting sqref="E12:E19">
    <cfRule type="containsText" dxfId="563" priority="1244" operator="containsText" text="bio">
      <formula>NOT(ISERROR(SEARCH("bio",E12)))</formula>
    </cfRule>
  </conditionalFormatting>
  <conditionalFormatting sqref="D12:E19">
    <cfRule type="containsText" dxfId="562" priority="1242" operator="containsText" text="Bio">
      <formula>NOT(ISERROR(SEARCH("Bio",D12)))</formula>
    </cfRule>
    <cfRule type="containsText" dxfId="561" priority="1243" operator="containsText" text="Bio">
      <formula>NOT(ISERROR(SEARCH("Bio",D12)))</formula>
    </cfRule>
  </conditionalFormatting>
  <conditionalFormatting sqref="A86:B86">
    <cfRule type="containsText" dxfId="560" priority="1238" operator="containsText" text="Bio">
      <formula>NOT(ISERROR(SEARCH("Bio",A86)))</formula>
    </cfRule>
    <cfRule type="containsText" dxfId="559" priority="1239" operator="containsText" text="Bio">
      <formula>NOT(ISERROR(SEARCH("Bio",A86)))</formula>
    </cfRule>
  </conditionalFormatting>
  <conditionalFormatting sqref="F87">
    <cfRule type="containsText" dxfId="558" priority="1237" operator="containsText" text="verkauf">
      <formula>NOT(ISERROR(SEARCH("verkauf",F87)))</formula>
    </cfRule>
  </conditionalFormatting>
  <conditionalFormatting sqref="F87">
    <cfRule type="containsText" dxfId="557" priority="1236" operator="containsText" text="Bio">
      <formula>NOT(ISERROR(SEARCH("Bio",F87)))</formula>
    </cfRule>
  </conditionalFormatting>
  <conditionalFormatting sqref="F87">
    <cfRule type="containsText" dxfId="556" priority="1235" operator="containsText" text="verkauft">
      <formula>NOT(ISERROR(SEARCH("verkauft",F87)))</formula>
    </cfRule>
  </conditionalFormatting>
  <conditionalFormatting sqref="F87">
    <cfRule type="containsText" dxfId="555" priority="1234" operator="containsText" text="ge">
      <formula>NOT(ISERROR(SEARCH("ge",F87)))</formula>
    </cfRule>
  </conditionalFormatting>
  <conditionalFormatting sqref="E16:E17">
    <cfRule type="containsText" dxfId="554" priority="1222" operator="containsText" text="Bio">
      <formula>NOT(ISERROR(SEARCH("Bio",E16)))</formula>
    </cfRule>
    <cfRule type="containsText" dxfId="553" priority="1223" operator="containsText" text="Bio">
      <formula>NOT(ISERROR(SEARCH("Bio",E16)))</formula>
    </cfRule>
  </conditionalFormatting>
  <conditionalFormatting sqref="E13:E14">
    <cfRule type="containsText" dxfId="552" priority="1229" operator="containsText" text="Bio">
      <formula>NOT(ISERROR(SEARCH("Bio",E13)))</formula>
    </cfRule>
  </conditionalFormatting>
  <conditionalFormatting sqref="E13:E14">
    <cfRule type="containsText" dxfId="551" priority="1228" operator="containsText" text="bio">
      <formula>NOT(ISERROR(SEARCH("bio",E13)))</formula>
    </cfRule>
  </conditionalFormatting>
  <conditionalFormatting sqref="E13:E14">
    <cfRule type="containsText" dxfId="550" priority="1226" operator="containsText" text="Bio">
      <formula>NOT(ISERROR(SEARCH("Bio",E13)))</formula>
    </cfRule>
    <cfRule type="containsText" dxfId="549" priority="1227" operator="containsText" text="Bio">
      <formula>NOT(ISERROR(SEARCH("Bio",E13)))</formula>
    </cfRule>
  </conditionalFormatting>
  <conditionalFormatting sqref="E16:E17">
    <cfRule type="containsText" dxfId="548" priority="1225" operator="containsText" text="Bio">
      <formula>NOT(ISERROR(SEARCH("Bio",E16)))</formula>
    </cfRule>
  </conditionalFormatting>
  <conditionalFormatting sqref="E16:E17">
    <cfRule type="containsText" dxfId="547" priority="1224" operator="containsText" text="bio">
      <formula>NOT(ISERROR(SEARCH("bio",E16)))</formula>
    </cfRule>
  </conditionalFormatting>
  <conditionalFormatting sqref="A32 D32">
    <cfRule type="containsText" dxfId="546" priority="1217" operator="containsText" text="Bio">
      <formula>NOT(ISERROR(SEARCH("Bio",A32)))</formula>
    </cfRule>
    <cfRule type="containsText" dxfId="545" priority="1218" operator="containsText" text="Bio">
      <formula>NOT(ISERROR(SEARCH("Bio",A32)))</formula>
    </cfRule>
  </conditionalFormatting>
  <conditionalFormatting sqref="B36">
    <cfRule type="containsText" dxfId="544" priority="1216" operator="containsText" text="Bio">
      <formula>NOT(ISERROR(SEARCH("Bio",B36)))</formula>
    </cfRule>
  </conditionalFormatting>
  <conditionalFormatting sqref="B39:B40">
    <cfRule type="containsText" dxfId="543" priority="1215" operator="containsText" text="Bio">
      <formula>NOT(ISERROR(SEARCH("Bio",B39)))</formula>
    </cfRule>
  </conditionalFormatting>
  <conditionalFormatting sqref="A43">
    <cfRule type="containsText" dxfId="542" priority="1210" operator="containsText" text="Bio">
      <formula>NOT(ISERROR(SEARCH("Bio",A43)))</formula>
    </cfRule>
    <cfRule type="containsText" dxfId="541" priority="1211" operator="containsText" text="Bio">
      <formula>NOT(ISERROR(SEARCH("Bio",A43)))</formula>
    </cfRule>
  </conditionalFormatting>
  <conditionalFormatting sqref="A48">
    <cfRule type="containsText" dxfId="540" priority="1208" operator="containsText" text="Bio">
      <formula>NOT(ISERROR(SEARCH("Bio",A48)))</formula>
    </cfRule>
    <cfRule type="containsText" dxfId="539" priority="1209" operator="containsText" text="Bio">
      <formula>NOT(ISERROR(SEARCH("Bio",A48)))</formula>
    </cfRule>
  </conditionalFormatting>
  <conditionalFormatting sqref="F68">
    <cfRule type="containsText" dxfId="538" priority="1204" operator="containsText" text="Bio">
      <formula>NOT(ISERROR(SEARCH("Bio",F68)))</formula>
    </cfRule>
  </conditionalFormatting>
  <conditionalFormatting sqref="F68">
    <cfRule type="containsText" dxfId="537" priority="1203" operator="containsText" text="verkauft">
      <formula>NOT(ISERROR(SEARCH("verkauft",F68)))</formula>
    </cfRule>
  </conditionalFormatting>
  <conditionalFormatting sqref="F68">
    <cfRule type="containsText" dxfId="536" priority="1202" operator="containsText" text="ge">
      <formula>NOT(ISERROR(SEARCH("ge",F68)))</formula>
    </cfRule>
  </conditionalFormatting>
  <conditionalFormatting sqref="F68">
    <cfRule type="containsText" dxfId="535" priority="1201" operator="containsText" text="verkauf">
      <formula>NOT(ISERROR(SEARCH("verkauf",F68)))</formula>
    </cfRule>
  </conditionalFormatting>
  <conditionalFormatting sqref="F68">
    <cfRule type="containsText" dxfId="534" priority="1199" operator="containsText" text="Bio">
      <formula>NOT(ISERROR(SEARCH("Bio",F68)))</formula>
    </cfRule>
    <cfRule type="containsText" dxfId="533" priority="1200" operator="containsText" text="Bio">
      <formula>NOT(ISERROR(SEARCH("Bio",F68)))</formula>
    </cfRule>
  </conditionalFormatting>
  <conditionalFormatting sqref="F68">
    <cfRule type="containsText" dxfId="532" priority="1198" operator="containsText" text="verkauf">
      <formula>NOT(ISERROR(SEARCH("verkauf",F68)))</formula>
    </cfRule>
  </conditionalFormatting>
  <conditionalFormatting sqref="F68">
    <cfRule type="containsText" dxfId="531" priority="1197" operator="containsText" text="verkauf">
      <formula>NOT(ISERROR(SEARCH("verkauf",F68)))</formula>
    </cfRule>
  </conditionalFormatting>
  <conditionalFormatting sqref="C69">
    <cfRule type="containsText" dxfId="530" priority="1196" operator="containsText" text="verkauf">
      <formula>NOT(ISERROR(SEARCH("verkauf",C69)))</formula>
    </cfRule>
  </conditionalFormatting>
  <conditionalFormatting sqref="C69">
    <cfRule type="containsText" dxfId="529" priority="1194" operator="containsText" text="Bio">
      <formula>NOT(ISERROR(SEARCH("Bio",C69)))</formula>
    </cfRule>
    <cfRule type="containsText" dxfId="528" priority="1195" operator="containsText" text="Bio">
      <formula>NOT(ISERROR(SEARCH("Bio",C69)))</formula>
    </cfRule>
  </conditionalFormatting>
  <conditionalFormatting sqref="C69">
    <cfRule type="containsText" dxfId="527" priority="1193" operator="containsText" text="verkauf">
      <formula>NOT(ISERROR(SEARCH("verkauf",C69)))</formula>
    </cfRule>
  </conditionalFormatting>
  <conditionalFormatting sqref="C69">
    <cfRule type="containsText" dxfId="526" priority="1192" operator="containsText" text="verkauf">
      <formula>NOT(ISERROR(SEARCH("verkauf",C69)))</formula>
    </cfRule>
  </conditionalFormatting>
  <conditionalFormatting sqref="C69">
    <cfRule type="containsText" dxfId="525" priority="1190" operator="containsText" text="Bio">
      <formula>NOT(ISERROR(SEARCH("Bio",C69)))</formula>
    </cfRule>
    <cfRule type="containsText" dxfId="524" priority="1191" operator="containsText" text="Bio">
      <formula>NOT(ISERROR(SEARCH("Bio",C69)))</formula>
    </cfRule>
  </conditionalFormatting>
  <conditionalFormatting sqref="C69">
    <cfRule type="containsText" dxfId="523" priority="1189" operator="containsText" text="verkauf">
      <formula>NOT(ISERROR(SEARCH("verkauf",C69)))</formula>
    </cfRule>
  </conditionalFormatting>
  <conditionalFormatting sqref="C85">
    <cfRule type="containsText" dxfId="522" priority="1188" operator="containsText" text="verkauf">
      <formula>NOT(ISERROR(SEARCH("verkauf",C85)))</formula>
    </cfRule>
  </conditionalFormatting>
  <conditionalFormatting sqref="C85">
    <cfRule type="containsText" dxfId="521" priority="1187" operator="containsText" text="Bio">
      <formula>NOT(ISERROR(SEARCH("Bio",C85)))</formula>
    </cfRule>
  </conditionalFormatting>
  <conditionalFormatting sqref="C85">
    <cfRule type="containsText" dxfId="520" priority="1186" operator="containsText" text="verkauft">
      <formula>NOT(ISERROR(SEARCH("verkauft",C85)))</formula>
    </cfRule>
  </conditionalFormatting>
  <conditionalFormatting sqref="C85">
    <cfRule type="containsText" dxfId="519" priority="1185" operator="containsText" text="ge">
      <formula>NOT(ISERROR(SEARCH("ge",C85)))</formula>
    </cfRule>
  </conditionalFormatting>
  <conditionalFormatting sqref="C86">
    <cfRule type="containsText" dxfId="518" priority="1184" operator="containsText" text="verkauf">
      <formula>NOT(ISERROR(SEARCH("verkauf",C86)))</formula>
    </cfRule>
  </conditionalFormatting>
  <conditionalFormatting sqref="C86">
    <cfRule type="containsText" dxfId="517" priority="1183" operator="containsText" text="Bio">
      <formula>NOT(ISERROR(SEARCH("Bio",C86)))</formula>
    </cfRule>
  </conditionalFormatting>
  <conditionalFormatting sqref="C86">
    <cfRule type="containsText" dxfId="516" priority="1182" operator="containsText" text="verkauft">
      <formula>NOT(ISERROR(SEARCH("verkauft",C86)))</formula>
    </cfRule>
  </conditionalFormatting>
  <conditionalFormatting sqref="C86">
    <cfRule type="containsText" dxfId="515" priority="1181" operator="containsText" text="ge">
      <formula>NOT(ISERROR(SEARCH("ge",C86)))</formula>
    </cfRule>
  </conditionalFormatting>
  <conditionalFormatting sqref="E61">
    <cfRule type="containsText" dxfId="514" priority="1180" operator="containsText" text="bio">
      <formula>NOT(ISERROR(SEARCH("bio",E61)))</formula>
    </cfRule>
  </conditionalFormatting>
  <conditionalFormatting sqref="E61">
    <cfRule type="containsText" dxfId="513" priority="1179" operator="containsText" text="Bio">
      <formula>NOT(ISERROR(SEARCH("Bio",E61)))</formula>
    </cfRule>
  </conditionalFormatting>
  <conditionalFormatting sqref="C72">
    <cfRule type="containsText" dxfId="512" priority="1175" operator="containsText" text="verkauf">
      <formula>NOT(ISERROR(SEARCH("verkauf",C72)))</formula>
    </cfRule>
  </conditionalFormatting>
  <conditionalFormatting sqref="C72">
    <cfRule type="containsText" dxfId="511" priority="1174" operator="containsText" text="verkauf">
      <formula>NOT(ISERROR(SEARCH("verkauf",C72)))</formula>
    </cfRule>
  </conditionalFormatting>
  <conditionalFormatting sqref="C62">
    <cfRule type="containsText" dxfId="510" priority="1173" operator="containsText" text="verkauf">
      <formula>NOT(ISERROR(SEARCH("verkauf",C62)))</formula>
    </cfRule>
  </conditionalFormatting>
  <conditionalFormatting sqref="C62">
    <cfRule type="containsText" dxfId="509" priority="1172" operator="containsText" text="Bio">
      <formula>NOT(ISERROR(SEARCH("Bio",C62)))</formula>
    </cfRule>
  </conditionalFormatting>
  <conditionalFormatting sqref="C62">
    <cfRule type="containsText" dxfId="508" priority="1171" operator="containsText" text="verkauft">
      <formula>NOT(ISERROR(SEARCH("verkauft",C62)))</formula>
    </cfRule>
  </conditionalFormatting>
  <conditionalFormatting sqref="C62">
    <cfRule type="containsText" dxfId="507" priority="1170" operator="containsText" text="ge">
      <formula>NOT(ISERROR(SEARCH("ge",C62)))</formula>
    </cfRule>
  </conditionalFormatting>
  <conditionalFormatting sqref="F69">
    <cfRule type="containsText" dxfId="506" priority="1119" operator="containsText" text="verkauf">
      <formula>NOT(ISERROR(SEARCH("verkauf",F69)))</formula>
    </cfRule>
  </conditionalFormatting>
  <conditionalFormatting sqref="F73">
    <cfRule type="containsText" dxfId="505" priority="1155" operator="containsText" text="Bio">
      <formula>NOT(ISERROR(SEARCH("Bio",F73)))</formula>
    </cfRule>
  </conditionalFormatting>
  <conditionalFormatting sqref="F73">
    <cfRule type="containsText" dxfId="504" priority="1156" operator="containsText" text="verkauf">
      <formula>NOT(ISERROR(SEARCH("verkauf",F73)))</formula>
    </cfRule>
  </conditionalFormatting>
  <conditionalFormatting sqref="F73">
    <cfRule type="containsText" dxfId="503" priority="1154" operator="containsText" text="verkauft">
      <formula>NOT(ISERROR(SEARCH("verkauft",F73)))</formula>
    </cfRule>
  </conditionalFormatting>
  <conditionalFormatting sqref="F73">
    <cfRule type="containsText" dxfId="502" priority="1153" operator="containsText" text="ge">
      <formula>NOT(ISERROR(SEARCH("ge",F73)))</formula>
    </cfRule>
  </conditionalFormatting>
  <conditionalFormatting sqref="F69">
    <cfRule type="containsText" dxfId="501" priority="1125" operator="containsText" text="Bio">
      <formula>NOT(ISERROR(SEARCH("Bio",F69)))</formula>
    </cfRule>
  </conditionalFormatting>
  <conditionalFormatting sqref="F69">
    <cfRule type="containsText" dxfId="500" priority="1124" operator="containsText" text="verkauf">
      <formula>NOT(ISERROR(SEARCH("verkauf",F69)))</formula>
    </cfRule>
  </conditionalFormatting>
  <conditionalFormatting sqref="F69">
    <cfRule type="containsText" dxfId="499" priority="1122" operator="containsText" text="Bio">
      <formula>NOT(ISERROR(SEARCH("Bio",F69)))</formula>
    </cfRule>
    <cfRule type="containsText" dxfId="498" priority="1123" operator="containsText" text="Bio">
      <formula>NOT(ISERROR(SEARCH("Bio",F69)))</formula>
    </cfRule>
  </conditionalFormatting>
  <conditionalFormatting sqref="F69">
    <cfRule type="containsText" dxfId="497" priority="1121" operator="containsText" text="verkauf">
      <formula>NOT(ISERROR(SEARCH("verkauf",F69)))</formula>
    </cfRule>
  </conditionalFormatting>
  <conditionalFormatting sqref="F69">
    <cfRule type="containsText" dxfId="496" priority="1120" operator="containsText" text="verkauf">
      <formula>NOT(ISERROR(SEARCH("verkauf",F69)))</formula>
    </cfRule>
  </conditionalFormatting>
  <conditionalFormatting sqref="F72">
    <cfRule type="containsText" dxfId="495" priority="1118" operator="containsText" text="Bio">
      <formula>NOT(ISERROR(SEARCH("Bio",F72)))</formula>
    </cfRule>
  </conditionalFormatting>
  <conditionalFormatting sqref="F72">
    <cfRule type="containsText" dxfId="494" priority="1117" operator="containsText" text="verkauf">
      <formula>NOT(ISERROR(SEARCH("verkauf",F72)))</formula>
    </cfRule>
  </conditionalFormatting>
  <conditionalFormatting sqref="F72">
    <cfRule type="containsText" dxfId="493" priority="1115" operator="containsText" text="Bio">
      <formula>NOT(ISERROR(SEARCH("Bio",F72)))</formula>
    </cfRule>
    <cfRule type="containsText" dxfId="492" priority="1116" operator="containsText" text="Bio">
      <formula>NOT(ISERROR(SEARCH("Bio",F72)))</formula>
    </cfRule>
  </conditionalFormatting>
  <conditionalFormatting sqref="F72">
    <cfRule type="containsText" dxfId="491" priority="1114" operator="containsText" text="verkauf">
      <formula>NOT(ISERROR(SEARCH("verkauf",F72)))</formula>
    </cfRule>
  </conditionalFormatting>
  <conditionalFormatting sqref="F72">
    <cfRule type="containsText" dxfId="490" priority="1113" operator="containsText" text="verkauf">
      <formula>NOT(ISERROR(SEARCH("verkauf",F72)))</formula>
    </cfRule>
  </conditionalFormatting>
  <conditionalFormatting sqref="F72">
    <cfRule type="containsText" dxfId="489" priority="1112" operator="containsText" text="verkauf">
      <formula>NOT(ISERROR(SEARCH("verkauf",F72)))</formula>
    </cfRule>
  </conditionalFormatting>
  <conditionalFormatting sqref="C77 F76">
    <cfRule type="containsText" dxfId="488" priority="1111" operator="containsText" text="Bio">
      <formula>NOT(ISERROR(SEARCH("Bio",C76)))</formula>
    </cfRule>
  </conditionalFormatting>
  <conditionalFormatting sqref="C77 F76">
    <cfRule type="containsText" dxfId="487" priority="1110" operator="containsText" text="verkauf">
      <formula>NOT(ISERROR(SEARCH("verkauf",C76)))</formula>
    </cfRule>
  </conditionalFormatting>
  <conditionalFormatting sqref="C77 F76">
    <cfRule type="containsText" dxfId="486" priority="1109" operator="containsText" text="verkauf">
      <formula>NOT(ISERROR(SEARCH("verkauf",C76)))</formula>
    </cfRule>
  </conditionalFormatting>
  <conditionalFormatting sqref="C77 F76">
    <cfRule type="containsText" dxfId="485" priority="1108" operator="containsText" text="verkauf">
      <formula>NOT(ISERROR(SEARCH("verkauf",C76)))</formula>
    </cfRule>
  </conditionalFormatting>
  <conditionalFormatting sqref="C77 F76">
    <cfRule type="containsText" dxfId="484" priority="1107" operator="containsText" text="verkauf">
      <formula>NOT(ISERROR(SEARCH("verkauf",C76)))</formula>
    </cfRule>
  </conditionalFormatting>
  <conditionalFormatting sqref="F77:F78">
    <cfRule type="containsText" dxfId="483" priority="1106" operator="containsText" text="Bio">
      <formula>NOT(ISERROR(SEARCH("Bio",F77)))</formula>
    </cfRule>
  </conditionalFormatting>
  <conditionalFormatting sqref="F77:F78">
    <cfRule type="containsText" dxfId="482" priority="1105" operator="containsText" text="verkauf">
      <formula>NOT(ISERROR(SEARCH("verkauf",F77)))</formula>
    </cfRule>
  </conditionalFormatting>
  <conditionalFormatting sqref="F77:F78">
    <cfRule type="containsText" dxfId="481" priority="1103" operator="containsText" text="Bio">
      <formula>NOT(ISERROR(SEARCH("Bio",F77)))</formula>
    </cfRule>
    <cfRule type="containsText" dxfId="480" priority="1104" operator="containsText" text="Bio">
      <formula>NOT(ISERROR(SEARCH("Bio",F77)))</formula>
    </cfRule>
  </conditionalFormatting>
  <conditionalFormatting sqref="F77:F78">
    <cfRule type="containsText" dxfId="479" priority="1102" operator="containsText" text="verkauf">
      <formula>NOT(ISERROR(SEARCH("verkauf",F77)))</formula>
    </cfRule>
  </conditionalFormatting>
  <conditionalFormatting sqref="F77:F78">
    <cfRule type="containsText" dxfId="478" priority="1101" operator="containsText" text="verkauf">
      <formula>NOT(ISERROR(SEARCH("verkauf",F77)))</formula>
    </cfRule>
  </conditionalFormatting>
  <conditionalFormatting sqref="F77:F78">
    <cfRule type="containsText" dxfId="477" priority="1100" operator="containsText" text="verkauf">
      <formula>NOT(ISERROR(SEARCH("verkauf",F77)))</formula>
    </cfRule>
  </conditionalFormatting>
  <conditionalFormatting sqref="C82">
    <cfRule type="containsText" dxfId="476" priority="1099" operator="containsText" text="Bio">
      <formula>NOT(ISERROR(SEARCH("Bio",C82)))</formula>
    </cfRule>
  </conditionalFormatting>
  <conditionalFormatting sqref="C82">
    <cfRule type="containsText" dxfId="475" priority="1098" operator="containsText" text="verkauf">
      <formula>NOT(ISERROR(SEARCH("verkauf",C82)))</formula>
    </cfRule>
  </conditionalFormatting>
  <conditionalFormatting sqref="C82">
    <cfRule type="containsText" dxfId="474" priority="1097" operator="containsText" text="verkauf">
      <formula>NOT(ISERROR(SEARCH("verkauf",C82)))</formula>
    </cfRule>
  </conditionalFormatting>
  <conditionalFormatting sqref="C82">
    <cfRule type="containsText" dxfId="473" priority="1096" operator="containsText" text="verkauf">
      <formula>NOT(ISERROR(SEARCH("verkauf",C82)))</formula>
    </cfRule>
  </conditionalFormatting>
  <conditionalFormatting sqref="C82">
    <cfRule type="containsText" dxfId="472" priority="1095" operator="containsText" text="verkauf">
      <formula>NOT(ISERROR(SEARCH("verkauf",C82)))</formula>
    </cfRule>
  </conditionalFormatting>
  <conditionalFormatting sqref="E90">
    <cfRule type="containsText" dxfId="471" priority="1074" operator="containsText" text="Bio">
      <formula>NOT(ISERROR(SEARCH("Bio",E90)))</formula>
    </cfRule>
  </conditionalFormatting>
  <conditionalFormatting sqref="C61">
    <cfRule type="containsText" dxfId="470" priority="1066" operator="containsText" text="verkauf">
      <formula>NOT(ISERROR(SEARCH("verkauf",C61)))</formula>
    </cfRule>
  </conditionalFormatting>
  <conditionalFormatting sqref="B93">
    <cfRule type="containsText" dxfId="469" priority="1083" operator="containsText" text="bio">
      <formula>NOT(ISERROR(SEARCH("bio",B93)))</formula>
    </cfRule>
  </conditionalFormatting>
  <conditionalFormatting sqref="B93">
    <cfRule type="containsText" dxfId="468" priority="1082" operator="containsText" text="Bio">
      <formula>NOT(ISERROR(SEARCH("Bio",B93)))</formula>
    </cfRule>
  </conditionalFormatting>
  <conditionalFormatting sqref="E91">
    <cfRule type="containsText" dxfId="467" priority="1081" operator="containsText" text="bio">
      <formula>NOT(ISERROR(SEARCH("bio",E91)))</formula>
    </cfRule>
  </conditionalFormatting>
  <conditionalFormatting sqref="E91">
    <cfRule type="containsText" dxfId="466" priority="1080" operator="containsText" text="Bio">
      <formula>NOT(ISERROR(SEARCH("Bio",E91)))</formula>
    </cfRule>
  </conditionalFormatting>
  <conditionalFormatting sqref="B90">
    <cfRule type="containsText" dxfId="465" priority="1079" operator="containsText" text="bio">
      <formula>NOT(ISERROR(SEARCH("bio",B90)))</formula>
    </cfRule>
  </conditionalFormatting>
  <conditionalFormatting sqref="B90">
    <cfRule type="containsText" dxfId="464" priority="1078" operator="containsText" text="Bio">
      <formula>NOT(ISERROR(SEARCH("Bio",B90)))</formula>
    </cfRule>
  </conditionalFormatting>
  <conditionalFormatting sqref="E91">
    <cfRule type="containsText" dxfId="463" priority="1077" operator="containsText" text="bio">
      <formula>NOT(ISERROR(SEARCH("bio",E91)))</formula>
    </cfRule>
  </conditionalFormatting>
  <conditionalFormatting sqref="E91">
    <cfRule type="containsText" dxfId="462" priority="1076" operator="containsText" text="Bio">
      <formula>NOT(ISERROR(SEARCH("Bio",E91)))</formula>
    </cfRule>
  </conditionalFormatting>
  <conditionalFormatting sqref="E90">
    <cfRule type="containsText" dxfId="461" priority="1075" operator="containsText" text="bio">
      <formula>NOT(ISERROR(SEARCH("bio",E90)))</formula>
    </cfRule>
  </conditionalFormatting>
  <conditionalFormatting sqref="C61">
    <cfRule type="containsText" dxfId="460" priority="1069" operator="containsText" text="verkauf">
      <formula>NOT(ISERROR(SEARCH("verkauf",C61)))</formula>
    </cfRule>
  </conditionalFormatting>
  <conditionalFormatting sqref="C61">
    <cfRule type="containsText" dxfId="459" priority="1073" operator="containsText" text="verkauf">
      <formula>NOT(ISERROR(SEARCH("verkauf",C61)))</formula>
    </cfRule>
  </conditionalFormatting>
  <conditionalFormatting sqref="C61">
    <cfRule type="containsText" dxfId="458" priority="1071" operator="containsText" text="Bio">
      <formula>NOT(ISERROR(SEARCH("Bio",C61)))</formula>
    </cfRule>
    <cfRule type="containsText" dxfId="457" priority="1072" operator="containsText" text="Bio">
      <formula>NOT(ISERROR(SEARCH("Bio",C61)))</formula>
    </cfRule>
  </conditionalFormatting>
  <conditionalFormatting sqref="C61">
    <cfRule type="containsText" dxfId="456" priority="1070" operator="containsText" text="Bio">
      <formula>NOT(ISERROR(SEARCH("Bio",C61)))</formula>
    </cfRule>
  </conditionalFormatting>
  <conditionalFormatting sqref="C61">
    <cfRule type="containsText" dxfId="455" priority="1068" operator="containsText" text="verkauf">
      <formula>NOT(ISERROR(SEARCH("verkauf",C61)))</formula>
    </cfRule>
  </conditionalFormatting>
  <conditionalFormatting sqref="C61">
    <cfRule type="containsText" dxfId="454" priority="1067" operator="containsText" text="verkauf">
      <formula>NOT(ISERROR(SEARCH("verkauf",C61)))</formula>
    </cfRule>
  </conditionalFormatting>
  <conditionalFormatting sqref="F59">
    <cfRule type="containsText" dxfId="453" priority="1057" operator="containsText" text="verkauf">
      <formula>NOT(ISERROR(SEARCH("verkauf",F59)))</formula>
    </cfRule>
  </conditionalFormatting>
  <conditionalFormatting sqref="E59">
    <cfRule type="containsText" dxfId="452" priority="1056" operator="containsText" text="Bio">
      <formula>NOT(ISERROR(SEARCH("Bio",E59)))</formula>
    </cfRule>
  </conditionalFormatting>
  <conditionalFormatting sqref="B59">
    <cfRule type="containsText" dxfId="451" priority="1055" operator="containsText" text="bio">
      <formula>NOT(ISERROR(SEARCH("bio",B59)))</formula>
    </cfRule>
  </conditionalFormatting>
  <conditionalFormatting sqref="A59:B59 D59:F59">
    <cfRule type="containsText" dxfId="450" priority="1053" operator="containsText" text="Bio">
      <formula>NOT(ISERROR(SEARCH("Bio",A59)))</formula>
    </cfRule>
    <cfRule type="containsText" dxfId="449" priority="1054" operator="containsText" text="Bio">
      <formula>NOT(ISERROR(SEARCH("Bio",A59)))</formula>
    </cfRule>
  </conditionalFormatting>
  <conditionalFormatting sqref="C59">
    <cfRule type="containsText" dxfId="448" priority="1052" operator="containsText" text="verkauf">
      <formula>NOT(ISERROR(SEARCH("verkauf",C59)))</formula>
    </cfRule>
  </conditionalFormatting>
  <conditionalFormatting sqref="C59">
    <cfRule type="containsText" dxfId="447" priority="1050" operator="containsText" text="Bio">
      <formula>NOT(ISERROR(SEARCH("Bio",C59)))</formula>
    </cfRule>
    <cfRule type="containsText" dxfId="446" priority="1051" operator="containsText" text="Bio">
      <formula>NOT(ISERROR(SEARCH("Bio",C59)))</formula>
    </cfRule>
  </conditionalFormatting>
  <conditionalFormatting sqref="F66">
    <cfRule type="containsText" dxfId="445" priority="1049" operator="containsText" text="verkauf">
      <formula>NOT(ISERROR(SEARCH("verkauf",F66)))</formula>
    </cfRule>
  </conditionalFormatting>
  <conditionalFormatting sqref="E66">
    <cfRule type="containsText" dxfId="444" priority="1048" operator="containsText" text="Bio">
      <formula>NOT(ISERROR(SEARCH("Bio",E66)))</formula>
    </cfRule>
  </conditionalFormatting>
  <conditionalFormatting sqref="B66">
    <cfRule type="containsText" dxfId="443" priority="1047" operator="containsText" text="bio">
      <formula>NOT(ISERROR(SEARCH("bio",B66)))</formula>
    </cfRule>
  </conditionalFormatting>
  <conditionalFormatting sqref="A66:B66 D66:F66">
    <cfRule type="containsText" dxfId="442" priority="1045" operator="containsText" text="Bio">
      <formula>NOT(ISERROR(SEARCH("Bio",A66)))</formula>
    </cfRule>
    <cfRule type="containsText" dxfId="441" priority="1046" operator="containsText" text="Bio">
      <formula>NOT(ISERROR(SEARCH("Bio",A66)))</formula>
    </cfRule>
  </conditionalFormatting>
  <conditionalFormatting sqref="C66">
    <cfRule type="containsText" dxfId="440" priority="1044" operator="containsText" text="verkauf">
      <formula>NOT(ISERROR(SEARCH("verkauf",C66)))</formula>
    </cfRule>
  </conditionalFormatting>
  <conditionalFormatting sqref="C66">
    <cfRule type="containsText" dxfId="439" priority="1042" operator="containsText" text="Bio">
      <formula>NOT(ISERROR(SEARCH("Bio",C66)))</formula>
    </cfRule>
    <cfRule type="containsText" dxfId="438" priority="1043" operator="containsText" text="Bio">
      <formula>NOT(ISERROR(SEARCH("Bio",C66)))</formula>
    </cfRule>
  </conditionalFormatting>
  <conditionalFormatting sqref="F70">
    <cfRule type="containsText" dxfId="437" priority="1041" operator="containsText" text="verkauf">
      <formula>NOT(ISERROR(SEARCH("verkauf",F70)))</formula>
    </cfRule>
  </conditionalFormatting>
  <conditionalFormatting sqref="E70">
    <cfRule type="containsText" dxfId="436" priority="1040" operator="containsText" text="Bio">
      <formula>NOT(ISERROR(SEARCH("Bio",E70)))</formula>
    </cfRule>
  </conditionalFormatting>
  <conditionalFormatting sqref="B70">
    <cfRule type="containsText" dxfId="435" priority="1039" operator="containsText" text="bio">
      <formula>NOT(ISERROR(SEARCH("bio",B70)))</formula>
    </cfRule>
  </conditionalFormatting>
  <conditionalFormatting sqref="A70:B70 D70:F70">
    <cfRule type="containsText" dxfId="434" priority="1037" operator="containsText" text="Bio">
      <formula>NOT(ISERROR(SEARCH("Bio",A70)))</formula>
    </cfRule>
    <cfRule type="containsText" dxfId="433" priority="1038" operator="containsText" text="Bio">
      <formula>NOT(ISERROR(SEARCH("Bio",A70)))</formula>
    </cfRule>
  </conditionalFormatting>
  <conditionalFormatting sqref="C70">
    <cfRule type="containsText" dxfId="432" priority="1036" operator="containsText" text="verkauf">
      <formula>NOT(ISERROR(SEARCH("verkauf",C70)))</formula>
    </cfRule>
  </conditionalFormatting>
  <conditionalFormatting sqref="C70">
    <cfRule type="containsText" dxfId="431" priority="1034" operator="containsText" text="Bio">
      <formula>NOT(ISERROR(SEARCH("Bio",C70)))</formula>
    </cfRule>
    <cfRule type="containsText" dxfId="430" priority="1035" operator="containsText" text="Bio">
      <formula>NOT(ISERROR(SEARCH("Bio",C70)))</formula>
    </cfRule>
  </conditionalFormatting>
  <conditionalFormatting sqref="F74">
    <cfRule type="containsText" dxfId="429" priority="1033" operator="containsText" text="verkauf">
      <formula>NOT(ISERROR(SEARCH("verkauf",F74)))</formula>
    </cfRule>
  </conditionalFormatting>
  <conditionalFormatting sqref="E74">
    <cfRule type="containsText" dxfId="428" priority="1032" operator="containsText" text="Bio">
      <formula>NOT(ISERROR(SEARCH("Bio",E74)))</formula>
    </cfRule>
  </conditionalFormatting>
  <conditionalFormatting sqref="B74">
    <cfRule type="containsText" dxfId="427" priority="1031" operator="containsText" text="bio">
      <formula>NOT(ISERROR(SEARCH("bio",B74)))</formula>
    </cfRule>
  </conditionalFormatting>
  <conditionalFormatting sqref="A74:B74 D74:F74">
    <cfRule type="containsText" dxfId="426" priority="1029" operator="containsText" text="Bio">
      <formula>NOT(ISERROR(SEARCH("Bio",A74)))</formula>
    </cfRule>
    <cfRule type="containsText" dxfId="425" priority="1030" operator="containsText" text="Bio">
      <formula>NOT(ISERROR(SEARCH("Bio",A74)))</formula>
    </cfRule>
  </conditionalFormatting>
  <conditionalFormatting sqref="C74">
    <cfRule type="containsText" dxfId="424" priority="1028" operator="containsText" text="verkauf">
      <formula>NOT(ISERROR(SEARCH("verkauf",C74)))</formula>
    </cfRule>
  </conditionalFormatting>
  <conditionalFormatting sqref="C74">
    <cfRule type="containsText" dxfId="423" priority="1026" operator="containsText" text="Bio">
      <formula>NOT(ISERROR(SEARCH("Bio",C74)))</formula>
    </cfRule>
    <cfRule type="containsText" dxfId="422" priority="1027" operator="containsText" text="Bio">
      <formula>NOT(ISERROR(SEARCH("Bio",C74)))</formula>
    </cfRule>
  </conditionalFormatting>
  <conditionalFormatting sqref="F80">
    <cfRule type="containsText" dxfId="421" priority="1025" operator="containsText" text="verkauf">
      <formula>NOT(ISERROR(SEARCH("verkauf",F80)))</formula>
    </cfRule>
  </conditionalFormatting>
  <conditionalFormatting sqref="E80">
    <cfRule type="containsText" dxfId="420" priority="1024" operator="containsText" text="Bio">
      <formula>NOT(ISERROR(SEARCH("Bio",E80)))</formula>
    </cfRule>
  </conditionalFormatting>
  <conditionalFormatting sqref="B80">
    <cfRule type="containsText" dxfId="419" priority="1023" operator="containsText" text="bio">
      <formula>NOT(ISERROR(SEARCH("bio",B80)))</formula>
    </cfRule>
  </conditionalFormatting>
  <conditionalFormatting sqref="A80:B80 D80:F80">
    <cfRule type="containsText" dxfId="418" priority="1021" operator="containsText" text="Bio">
      <formula>NOT(ISERROR(SEARCH("Bio",A80)))</formula>
    </cfRule>
    <cfRule type="containsText" dxfId="417" priority="1022" operator="containsText" text="Bio">
      <formula>NOT(ISERROR(SEARCH("Bio",A80)))</formula>
    </cfRule>
  </conditionalFormatting>
  <conditionalFormatting sqref="C80">
    <cfRule type="containsText" dxfId="416" priority="1020" operator="containsText" text="verkauf">
      <formula>NOT(ISERROR(SEARCH("verkauf",C80)))</formula>
    </cfRule>
  </conditionalFormatting>
  <conditionalFormatting sqref="C80">
    <cfRule type="containsText" dxfId="415" priority="1018" operator="containsText" text="Bio">
      <formula>NOT(ISERROR(SEARCH("Bio",C80)))</formula>
    </cfRule>
    <cfRule type="containsText" dxfId="414" priority="1019" operator="containsText" text="Bio">
      <formula>NOT(ISERROR(SEARCH("Bio",C80)))</formula>
    </cfRule>
  </conditionalFormatting>
  <conditionalFormatting sqref="F83">
    <cfRule type="containsText" dxfId="413" priority="1017" operator="containsText" text="verkauf">
      <formula>NOT(ISERROR(SEARCH("verkauf",F83)))</formula>
    </cfRule>
  </conditionalFormatting>
  <conditionalFormatting sqref="E83">
    <cfRule type="containsText" dxfId="412" priority="1016" operator="containsText" text="Bio">
      <formula>NOT(ISERROR(SEARCH("Bio",E83)))</formula>
    </cfRule>
  </conditionalFormatting>
  <conditionalFormatting sqref="B83">
    <cfRule type="containsText" dxfId="411" priority="1015" operator="containsText" text="bio">
      <formula>NOT(ISERROR(SEARCH("bio",B83)))</formula>
    </cfRule>
  </conditionalFormatting>
  <conditionalFormatting sqref="A83:B83 D83:F83">
    <cfRule type="containsText" dxfId="410" priority="1013" operator="containsText" text="Bio">
      <formula>NOT(ISERROR(SEARCH("Bio",A83)))</formula>
    </cfRule>
    <cfRule type="containsText" dxfId="409" priority="1014" operator="containsText" text="Bio">
      <formula>NOT(ISERROR(SEARCH("Bio",A83)))</formula>
    </cfRule>
  </conditionalFormatting>
  <conditionalFormatting sqref="C83">
    <cfRule type="containsText" dxfId="408" priority="1012" operator="containsText" text="verkauf">
      <formula>NOT(ISERROR(SEARCH("verkauf",C83)))</formula>
    </cfRule>
  </conditionalFormatting>
  <conditionalFormatting sqref="C83">
    <cfRule type="containsText" dxfId="407" priority="1010" operator="containsText" text="Bio">
      <formula>NOT(ISERROR(SEARCH("Bio",C83)))</formula>
    </cfRule>
    <cfRule type="containsText" dxfId="406" priority="1011" operator="containsText" text="Bio">
      <formula>NOT(ISERROR(SEARCH("Bio",C83)))</formula>
    </cfRule>
  </conditionalFormatting>
  <conditionalFormatting sqref="F88">
    <cfRule type="containsText" dxfId="405" priority="1009" operator="containsText" text="verkauf">
      <formula>NOT(ISERROR(SEARCH("verkauf",F88)))</formula>
    </cfRule>
  </conditionalFormatting>
  <conditionalFormatting sqref="E88">
    <cfRule type="containsText" dxfId="404" priority="1008" operator="containsText" text="Bio">
      <formula>NOT(ISERROR(SEARCH("Bio",E88)))</formula>
    </cfRule>
  </conditionalFormatting>
  <conditionalFormatting sqref="B88">
    <cfRule type="containsText" dxfId="403" priority="1007" operator="containsText" text="bio">
      <formula>NOT(ISERROR(SEARCH("bio",B88)))</formula>
    </cfRule>
  </conditionalFormatting>
  <conditionalFormatting sqref="A88:B88 D88:F88">
    <cfRule type="containsText" dxfId="402" priority="1005" operator="containsText" text="Bio">
      <formula>NOT(ISERROR(SEARCH("Bio",A88)))</formula>
    </cfRule>
    <cfRule type="containsText" dxfId="401" priority="1006" operator="containsText" text="Bio">
      <formula>NOT(ISERROR(SEARCH("Bio",A88)))</formula>
    </cfRule>
  </conditionalFormatting>
  <conditionalFormatting sqref="C88">
    <cfRule type="containsText" dxfId="400" priority="1004" operator="containsText" text="verkauf">
      <formula>NOT(ISERROR(SEARCH("verkauf",C88)))</formula>
    </cfRule>
  </conditionalFormatting>
  <conditionalFormatting sqref="C88">
    <cfRule type="containsText" dxfId="399" priority="1002" operator="containsText" text="Bio">
      <formula>NOT(ISERROR(SEARCH("Bio",C88)))</formula>
    </cfRule>
    <cfRule type="containsText" dxfId="398" priority="1003" operator="containsText" text="Bio">
      <formula>NOT(ISERROR(SEARCH("Bio",C88)))</formula>
    </cfRule>
  </conditionalFormatting>
  <conditionalFormatting sqref="F94">
    <cfRule type="containsText" dxfId="397" priority="1001" operator="containsText" text="verkauf">
      <formula>NOT(ISERROR(SEARCH("verkauf",F94)))</formula>
    </cfRule>
  </conditionalFormatting>
  <conditionalFormatting sqref="E94">
    <cfRule type="containsText" dxfId="396" priority="1000" operator="containsText" text="Bio">
      <formula>NOT(ISERROR(SEARCH("Bio",E94)))</formula>
    </cfRule>
  </conditionalFormatting>
  <conditionalFormatting sqref="B94">
    <cfRule type="containsText" dxfId="395" priority="999" operator="containsText" text="bio">
      <formula>NOT(ISERROR(SEARCH("bio",B94)))</formula>
    </cfRule>
  </conditionalFormatting>
  <conditionalFormatting sqref="A94:B94 D94:F94">
    <cfRule type="containsText" dxfId="394" priority="997" operator="containsText" text="Bio">
      <formula>NOT(ISERROR(SEARCH("Bio",A94)))</formula>
    </cfRule>
    <cfRule type="containsText" dxfId="393" priority="998" operator="containsText" text="Bio">
      <formula>NOT(ISERROR(SEARCH("Bio",A94)))</formula>
    </cfRule>
  </conditionalFormatting>
  <conditionalFormatting sqref="C94">
    <cfRule type="containsText" dxfId="392" priority="996" operator="containsText" text="verkauf">
      <formula>NOT(ISERROR(SEARCH("verkauf",C94)))</formula>
    </cfRule>
  </conditionalFormatting>
  <conditionalFormatting sqref="C94">
    <cfRule type="containsText" dxfId="391" priority="994" operator="containsText" text="Bio">
      <formula>NOT(ISERROR(SEARCH("Bio",C94)))</formula>
    </cfRule>
    <cfRule type="containsText" dxfId="390" priority="995" operator="containsText" text="Bio">
      <formula>NOT(ISERROR(SEARCH("Bio",C94)))</formula>
    </cfRule>
  </conditionalFormatting>
  <conditionalFormatting sqref="D43">
    <cfRule type="containsText" dxfId="389" priority="984" operator="containsText" text="Bio">
      <formula>NOT(ISERROR(SEARCH("Bio",D43)))</formula>
    </cfRule>
    <cfRule type="containsText" dxfId="388" priority="985" operator="containsText" text="Bio">
      <formula>NOT(ISERROR(SEARCH("Bio",D43)))</formula>
    </cfRule>
  </conditionalFormatting>
  <conditionalFormatting sqref="D48">
    <cfRule type="containsText" dxfId="387" priority="982" operator="containsText" text="Bio">
      <formula>NOT(ISERROR(SEARCH("Bio",D48)))</formula>
    </cfRule>
    <cfRule type="containsText" dxfId="386" priority="983" operator="containsText" text="Bio">
      <formula>NOT(ISERROR(SEARCH("Bio",D48)))</formula>
    </cfRule>
  </conditionalFormatting>
  <conditionalFormatting sqref="F63">
    <cfRule type="containsText" dxfId="385" priority="978" operator="containsText" text="verkauf">
      <formula>NOT(ISERROR(SEARCH("verkauf",F63)))</formula>
    </cfRule>
  </conditionalFormatting>
  <conditionalFormatting sqref="E63">
    <cfRule type="containsText" dxfId="384" priority="977" operator="containsText" text="Bio">
      <formula>NOT(ISERROR(SEARCH("Bio",E63)))</formula>
    </cfRule>
  </conditionalFormatting>
  <conditionalFormatting sqref="B63">
    <cfRule type="containsText" dxfId="383" priority="976" operator="containsText" text="bio">
      <formula>NOT(ISERROR(SEARCH("bio",B63)))</formula>
    </cfRule>
  </conditionalFormatting>
  <conditionalFormatting sqref="A63:B63 D63:F63">
    <cfRule type="containsText" dxfId="382" priority="974" operator="containsText" text="Bio">
      <formula>NOT(ISERROR(SEARCH("Bio",A63)))</formula>
    </cfRule>
    <cfRule type="containsText" dxfId="381" priority="975" operator="containsText" text="Bio">
      <formula>NOT(ISERROR(SEARCH("Bio",A63)))</formula>
    </cfRule>
  </conditionalFormatting>
  <conditionalFormatting sqref="C63">
    <cfRule type="containsText" dxfId="380" priority="973" operator="containsText" text="verkauf">
      <formula>NOT(ISERROR(SEARCH("verkauf",C63)))</formula>
    </cfRule>
  </conditionalFormatting>
  <conditionalFormatting sqref="C63">
    <cfRule type="containsText" dxfId="379" priority="971" operator="containsText" text="Bio">
      <formula>NOT(ISERROR(SEARCH("Bio",C63)))</formula>
    </cfRule>
    <cfRule type="containsText" dxfId="378" priority="972" operator="containsText" text="Bio">
      <formula>NOT(ISERROR(SEARCH("Bio",C63)))</formula>
    </cfRule>
  </conditionalFormatting>
  <conditionalFormatting sqref="A85">
    <cfRule type="containsText" dxfId="377" priority="969" operator="containsText" text="Bio">
      <formula>NOT(ISERROR(SEARCH("Bio",A85)))</formula>
    </cfRule>
    <cfRule type="containsText" dxfId="376" priority="970" operator="containsText" text="Bio">
      <formula>NOT(ISERROR(SEARCH("Bio",A85)))</formula>
    </cfRule>
  </conditionalFormatting>
  <conditionalFormatting sqref="E92">
    <cfRule type="containsText" dxfId="375" priority="968" operator="containsText" text="bio">
      <formula>NOT(ISERROR(SEARCH("bio",E92)))</formula>
    </cfRule>
  </conditionalFormatting>
  <conditionalFormatting sqref="E92">
    <cfRule type="containsText" dxfId="374" priority="967" operator="containsText" text="Bio">
      <formula>NOT(ISERROR(SEARCH("Bio",E92)))</formula>
    </cfRule>
  </conditionalFormatting>
  <conditionalFormatting sqref="E92">
    <cfRule type="containsText" dxfId="373" priority="966" operator="containsText" text="bio">
      <formula>NOT(ISERROR(SEARCH("bio",E92)))</formula>
    </cfRule>
  </conditionalFormatting>
  <conditionalFormatting sqref="E92">
    <cfRule type="containsText" dxfId="372" priority="965" operator="containsText" text="Bio">
      <formula>NOT(ISERROR(SEARCH("Bio",E92)))</formula>
    </cfRule>
  </conditionalFormatting>
  <conditionalFormatting sqref="E24:E25">
    <cfRule type="containsText" dxfId="371" priority="964" operator="containsText" text="Bio">
      <formula>NOT(ISERROR(SEARCH("Bio",E24)))</formula>
    </cfRule>
  </conditionalFormatting>
  <conditionalFormatting sqref="A100">
    <cfRule type="containsText" dxfId="370" priority="954" operator="containsText" text="Bio">
      <formula>NOT(ISERROR(SEARCH("Bio",A100)))</formula>
    </cfRule>
  </conditionalFormatting>
  <conditionalFormatting sqref="E24:E25">
    <cfRule type="containsText" dxfId="369" priority="951" operator="containsText" text="Bio">
      <formula>NOT(ISERROR(SEARCH("Bio",E24)))</formula>
    </cfRule>
  </conditionalFormatting>
  <conditionalFormatting sqref="E17:E18">
    <cfRule type="containsText" dxfId="368" priority="943" operator="containsText" text="Bio">
      <formula>NOT(ISERROR(SEARCH("Bio",E17)))</formula>
    </cfRule>
    <cfRule type="containsText" dxfId="367" priority="944" operator="containsText" text="Bio">
      <formula>NOT(ISERROR(SEARCH("Bio",E17)))</formula>
    </cfRule>
  </conditionalFormatting>
  <conditionalFormatting sqref="E14:E15">
    <cfRule type="containsText" dxfId="366" priority="950" operator="containsText" text="Bio">
      <formula>NOT(ISERROR(SEARCH("Bio",E14)))</formula>
    </cfRule>
  </conditionalFormatting>
  <conditionalFormatting sqref="E14:E15">
    <cfRule type="containsText" dxfId="365" priority="949" operator="containsText" text="bio">
      <formula>NOT(ISERROR(SEARCH("bio",E14)))</formula>
    </cfRule>
  </conditionalFormatting>
  <conditionalFormatting sqref="E14:E15">
    <cfRule type="containsText" dxfId="364" priority="947" operator="containsText" text="Bio">
      <formula>NOT(ISERROR(SEARCH("Bio",E14)))</formula>
    </cfRule>
    <cfRule type="containsText" dxfId="363" priority="948" operator="containsText" text="Bio">
      <formula>NOT(ISERROR(SEARCH("Bio",E14)))</formula>
    </cfRule>
  </conditionalFormatting>
  <conditionalFormatting sqref="E17:E18">
    <cfRule type="containsText" dxfId="362" priority="946" operator="containsText" text="Bio">
      <formula>NOT(ISERROR(SEARCH("Bio",E17)))</formula>
    </cfRule>
  </conditionalFormatting>
  <conditionalFormatting sqref="E17:E18">
    <cfRule type="containsText" dxfId="361" priority="945" operator="containsText" text="bio">
      <formula>NOT(ISERROR(SEARCH("bio",E17)))</formula>
    </cfRule>
  </conditionalFormatting>
  <conditionalFormatting sqref="E25:E26">
    <cfRule type="containsText" dxfId="360" priority="927" operator="containsText" text="Bio">
      <formula>NOT(ISERROR(SEARCH("Bio",E25)))</formula>
    </cfRule>
  </conditionalFormatting>
  <conditionalFormatting sqref="E41">
    <cfRule type="containsText" dxfId="359" priority="923" operator="containsText" text="Bio">
      <formula>NOT(ISERROR(SEARCH("Bio",E41)))</formula>
    </cfRule>
  </conditionalFormatting>
  <conditionalFormatting sqref="E22:E23">
    <cfRule type="containsText" dxfId="358" priority="911" operator="containsText" text="Bio">
      <formula>NOT(ISERROR(SEARCH("Bio",E22)))</formula>
    </cfRule>
  </conditionalFormatting>
  <conditionalFormatting sqref="E15:E16">
    <cfRule type="containsText" dxfId="357" priority="903" operator="containsText" text="Bio">
      <formula>NOT(ISERROR(SEARCH("Bio",E15)))</formula>
    </cfRule>
    <cfRule type="containsText" dxfId="356" priority="904" operator="containsText" text="Bio">
      <formula>NOT(ISERROR(SEARCH("Bio",E15)))</formula>
    </cfRule>
  </conditionalFormatting>
  <conditionalFormatting sqref="E12:E13">
    <cfRule type="containsText" dxfId="355" priority="910" operator="containsText" text="Bio">
      <formula>NOT(ISERROR(SEARCH("Bio",E12)))</formula>
    </cfRule>
  </conditionalFormatting>
  <conditionalFormatting sqref="E12:E13">
    <cfRule type="containsText" dxfId="354" priority="909" operator="containsText" text="bio">
      <formula>NOT(ISERROR(SEARCH("bio",E12)))</formula>
    </cfRule>
  </conditionalFormatting>
  <conditionalFormatting sqref="E12:E13">
    <cfRule type="containsText" dxfId="353" priority="907" operator="containsText" text="Bio">
      <formula>NOT(ISERROR(SEARCH("Bio",E12)))</formula>
    </cfRule>
    <cfRule type="containsText" dxfId="352" priority="908" operator="containsText" text="Bio">
      <formula>NOT(ISERROR(SEARCH("Bio",E12)))</formula>
    </cfRule>
  </conditionalFormatting>
  <conditionalFormatting sqref="E15:E16">
    <cfRule type="containsText" dxfId="351" priority="906" operator="containsText" text="Bio">
      <formula>NOT(ISERROR(SEARCH("Bio",E15)))</formula>
    </cfRule>
  </conditionalFormatting>
  <conditionalFormatting sqref="E15:E16">
    <cfRule type="containsText" dxfId="350" priority="905" operator="containsText" text="bio">
      <formula>NOT(ISERROR(SEARCH("bio",E15)))</formula>
    </cfRule>
  </conditionalFormatting>
  <conditionalFormatting sqref="E23:E24">
    <cfRule type="containsText" dxfId="349" priority="887" operator="containsText" text="Bio">
      <formula>NOT(ISERROR(SEARCH("Bio",E23)))</formula>
    </cfRule>
  </conditionalFormatting>
  <conditionalFormatting sqref="E23:E24">
    <cfRule type="containsText" dxfId="348" priority="880" operator="containsText" text="Bio">
      <formula>NOT(ISERROR(SEARCH("Bio",E23)))</formula>
    </cfRule>
  </conditionalFormatting>
  <conditionalFormatting sqref="E16:E17">
    <cfRule type="containsText" dxfId="347" priority="872" operator="containsText" text="Bio">
      <formula>NOT(ISERROR(SEARCH("Bio",E16)))</formula>
    </cfRule>
    <cfRule type="containsText" dxfId="346" priority="873" operator="containsText" text="Bio">
      <formula>NOT(ISERROR(SEARCH("Bio",E16)))</formula>
    </cfRule>
  </conditionalFormatting>
  <conditionalFormatting sqref="E13:E14">
    <cfRule type="containsText" dxfId="345" priority="879" operator="containsText" text="Bio">
      <formula>NOT(ISERROR(SEARCH("Bio",E13)))</formula>
    </cfRule>
  </conditionalFormatting>
  <conditionalFormatting sqref="E13:E14">
    <cfRule type="containsText" dxfId="344" priority="878" operator="containsText" text="bio">
      <formula>NOT(ISERROR(SEARCH("bio",E13)))</formula>
    </cfRule>
  </conditionalFormatting>
  <conditionalFormatting sqref="E13:E14">
    <cfRule type="containsText" dxfId="343" priority="876" operator="containsText" text="Bio">
      <formula>NOT(ISERROR(SEARCH("Bio",E13)))</formula>
    </cfRule>
    <cfRule type="containsText" dxfId="342" priority="877" operator="containsText" text="Bio">
      <formula>NOT(ISERROR(SEARCH("Bio",E13)))</formula>
    </cfRule>
  </conditionalFormatting>
  <conditionalFormatting sqref="E16:E17">
    <cfRule type="containsText" dxfId="341" priority="875" operator="containsText" text="Bio">
      <formula>NOT(ISERROR(SEARCH("Bio",E16)))</formula>
    </cfRule>
  </conditionalFormatting>
  <conditionalFormatting sqref="E16:E17">
    <cfRule type="containsText" dxfId="340" priority="874" operator="containsText" text="bio">
      <formula>NOT(ISERROR(SEARCH("bio",E16)))</formula>
    </cfRule>
  </conditionalFormatting>
  <conditionalFormatting sqref="E24:E25">
    <cfRule type="containsText" dxfId="339" priority="853" operator="containsText" text="Bio">
      <formula>NOT(ISERROR(SEARCH("Bio",E24)))</formula>
    </cfRule>
  </conditionalFormatting>
  <conditionalFormatting sqref="D49">
    <cfRule type="containsText" dxfId="338" priority="840" operator="containsText" text="Bio">
      <formula>NOT(ISERROR(SEARCH("Bio",D49)))</formula>
    </cfRule>
    <cfRule type="containsText" dxfId="337" priority="841" operator="containsText" text="Bio">
      <formula>NOT(ISERROR(SEARCH("Bio",D49)))</formula>
    </cfRule>
  </conditionalFormatting>
  <conditionalFormatting sqref="E50">
    <cfRule type="containsText" dxfId="336" priority="837" operator="containsText" text="Bio">
      <formula>NOT(ISERROR(SEARCH("Bio",E50)))</formula>
    </cfRule>
    <cfRule type="containsText" dxfId="335" priority="838" operator="containsText" text="Bio">
      <formula>NOT(ISERROR(SEARCH("Bio",E50)))</formula>
    </cfRule>
  </conditionalFormatting>
  <conditionalFormatting sqref="E50">
    <cfRule type="containsText" dxfId="334" priority="839" operator="containsText" text="Bio">
      <formula>NOT(ISERROR(SEARCH("Bio",E50)))</formula>
    </cfRule>
  </conditionalFormatting>
  <conditionalFormatting sqref="B50">
    <cfRule type="containsText" dxfId="333" priority="836" operator="containsText" text="Bio">
      <formula>NOT(ISERROR(SEARCH("Bio",B50)))</formula>
    </cfRule>
  </conditionalFormatting>
  <conditionalFormatting sqref="B50">
    <cfRule type="containsText" dxfId="332" priority="835" operator="containsText" text="bio">
      <formula>NOT(ISERROR(SEARCH("bio",B50)))</formula>
    </cfRule>
  </conditionalFormatting>
  <conditionalFormatting sqref="B50">
    <cfRule type="containsText" dxfId="331" priority="833" operator="containsText" text="Bio">
      <formula>NOT(ISERROR(SEARCH("Bio",B50)))</formula>
    </cfRule>
    <cfRule type="containsText" dxfId="330" priority="834" operator="containsText" text="Bio">
      <formula>NOT(ISERROR(SEARCH("Bio",B50)))</formula>
    </cfRule>
  </conditionalFormatting>
  <conditionalFormatting sqref="B33">
    <cfRule type="containsText" dxfId="329" priority="829" operator="containsText" text="Bio">
      <formula>NOT(ISERROR(SEARCH("Bio",B33)))</formula>
    </cfRule>
  </conditionalFormatting>
  <conditionalFormatting sqref="B33">
    <cfRule type="containsText" dxfId="328" priority="828" operator="containsText" text="Bio">
      <formula>NOT(ISERROR(SEARCH("Bio",B33)))</formula>
    </cfRule>
  </conditionalFormatting>
  <conditionalFormatting sqref="E25:E26">
    <cfRule type="containsText" dxfId="327" priority="827" operator="containsText" text="Bio">
      <formula>NOT(ISERROR(SEARCH("Bio",E25)))</formula>
    </cfRule>
  </conditionalFormatting>
  <conditionalFormatting sqref="E25:E26">
    <cfRule type="containsText" dxfId="326" priority="826" operator="containsText" text="Bio">
      <formula>NOT(ISERROR(SEARCH("Bio",E25)))</formula>
    </cfRule>
  </conditionalFormatting>
  <conditionalFormatting sqref="E26:E27">
    <cfRule type="containsText" dxfId="325" priority="825" operator="containsText" text="Bio">
      <formula>NOT(ISERROR(SEARCH("Bio",E26)))</formula>
    </cfRule>
  </conditionalFormatting>
  <conditionalFormatting sqref="E25:E26">
    <cfRule type="containsText" dxfId="324" priority="821" operator="containsText" text="Bio">
      <formula>NOT(ISERROR(SEARCH("Bio",E25)))</formula>
    </cfRule>
  </conditionalFormatting>
  <conditionalFormatting sqref="E5">
    <cfRule type="containsText" dxfId="323" priority="813" operator="containsText" text="Bio">
      <formula>NOT(ISERROR(SEARCH("Bio",E5)))</formula>
    </cfRule>
  </conditionalFormatting>
  <conditionalFormatting sqref="E5">
    <cfRule type="containsText" dxfId="322" priority="812" operator="containsText" text="bio">
      <formula>NOT(ISERROR(SEARCH("bio",E5)))</formula>
    </cfRule>
  </conditionalFormatting>
  <conditionalFormatting sqref="D5:E5">
    <cfRule type="containsText" dxfId="321" priority="810" operator="containsText" text="Bio">
      <formula>NOT(ISERROR(SEARCH("Bio",D5)))</formula>
    </cfRule>
    <cfRule type="containsText" dxfId="320" priority="811" operator="containsText" text="Bio">
      <formula>NOT(ISERROR(SEARCH("Bio",D5)))</formula>
    </cfRule>
  </conditionalFormatting>
  <conditionalFormatting sqref="E22:E23">
    <cfRule type="containsText" dxfId="319" priority="809" operator="containsText" text="Bio">
      <formula>NOT(ISERROR(SEARCH("Bio",E22)))</formula>
    </cfRule>
  </conditionalFormatting>
  <conditionalFormatting sqref="E15:E16">
    <cfRule type="containsText" dxfId="318" priority="801" operator="containsText" text="Bio">
      <formula>NOT(ISERROR(SEARCH("Bio",E15)))</formula>
    </cfRule>
    <cfRule type="containsText" dxfId="317" priority="802" operator="containsText" text="Bio">
      <formula>NOT(ISERROR(SEARCH("Bio",E15)))</formula>
    </cfRule>
  </conditionalFormatting>
  <conditionalFormatting sqref="E12:E13">
    <cfRule type="containsText" dxfId="316" priority="808" operator="containsText" text="Bio">
      <formula>NOT(ISERROR(SEARCH("Bio",E12)))</formula>
    </cfRule>
  </conditionalFormatting>
  <conditionalFormatting sqref="E12:E13">
    <cfRule type="containsText" dxfId="315" priority="807" operator="containsText" text="bio">
      <formula>NOT(ISERROR(SEARCH("bio",E12)))</formula>
    </cfRule>
  </conditionalFormatting>
  <conditionalFormatting sqref="E12:E13">
    <cfRule type="containsText" dxfId="314" priority="805" operator="containsText" text="Bio">
      <formula>NOT(ISERROR(SEARCH("Bio",E12)))</formula>
    </cfRule>
    <cfRule type="containsText" dxfId="313" priority="806" operator="containsText" text="Bio">
      <formula>NOT(ISERROR(SEARCH("Bio",E12)))</formula>
    </cfRule>
  </conditionalFormatting>
  <conditionalFormatting sqref="E15:E16">
    <cfRule type="containsText" dxfId="312" priority="804" operator="containsText" text="Bio">
      <formula>NOT(ISERROR(SEARCH("Bio",E15)))</formula>
    </cfRule>
  </conditionalFormatting>
  <conditionalFormatting sqref="E15:E16">
    <cfRule type="containsText" dxfId="311" priority="803" operator="containsText" text="bio">
      <formula>NOT(ISERROR(SEARCH("bio",E15)))</formula>
    </cfRule>
  </conditionalFormatting>
  <conditionalFormatting sqref="E23:E24">
    <cfRule type="containsText" dxfId="310" priority="785" operator="containsText" text="Bio">
      <formula>NOT(ISERROR(SEARCH("Bio",E23)))</formula>
    </cfRule>
  </conditionalFormatting>
  <conditionalFormatting sqref="E23:E24">
    <cfRule type="containsText" dxfId="309" priority="775" operator="containsText" text="Bio">
      <formula>NOT(ISERROR(SEARCH("Bio",E23)))</formula>
    </cfRule>
  </conditionalFormatting>
  <conditionalFormatting sqref="E16:E17">
    <cfRule type="containsText" dxfId="308" priority="767" operator="containsText" text="Bio">
      <formula>NOT(ISERROR(SEARCH("Bio",E16)))</formula>
    </cfRule>
    <cfRule type="containsText" dxfId="307" priority="768" operator="containsText" text="Bio">
      <formula>NOT(ISERROR(SEARCH("Bio",E16)))</formula>
    </cfRule>
  </conditionalFormatting>
  <conditionalFormatting sqref="E13:E14">
    <cfRule type="containsText" dxfId="306" priority="774" operator="containsText" text="Bio">
      <formula>NOT(ISERROR(SEARCH("Bio",E13)))</formula>
    </cfRule>
  </conditionalFormatting>
  <conditionalFormatting sqref="E13:E14">
    <cfRule type="containsText" dxfId="305" priority="773" operator="containsText" text="bio">
      <formula>NOT(ISERROR(SEARCH("bio",E13)))</formula>
    </cfRule>
  </conditionalFormatting>
  <conditionalFormatting sqref="E13:E14">
    <cfRule type="containsText" dxfId="304" priority="771" operator="containsText" text="Bio">
      <formula>NOT(ISERROR(SEARCH("Bio",E13)))</formula>
    </cfRule>
    <cfRule type="containsText" dxfId="303" priority="772" operator="containsText" text="Bio">
      <formula>NOT(ISERROR(SEARCH("Bio",E13)))</formula>
    </cfRule>
  </conditionalFormatting>
  <conditionalFormatting sqref="E16:E17">
    <cfRule type="containsText" dxfId="302" priority="770" operator="containsText" text="Bio">
      <formula>NOT(ISERROR(SEARCH("Bio",E16)))</formula>
    </cfRule>
  </conditionalFormatting>
  <conditionalFormatting sqref="E16:E17">
    <cfRule type="containsText" dxfId="301" priority="769" operator="containsText" text="bio">
      <formula>NOT(ISERROR(SEARCH("bio",E16)))</formula>
    </cfRule>
  </conditionalFormatting>
  <conditionalFormatting sqref="E24:E25">
    <cfRule type="containsText" dxfId="300" priority="751" operator="containsText" text="Bio">
      <formula>NOT(ISERROR(SEARCH("Bio",E24)))</formula>
    </cfRule>
  </conditionalFormatting>
  <conditionalFormatting sqref="E21:E22">
    <cfRule type="containsText" dxfId="299" priority="747" operator="containsText" text="Bio">
      <formula>NOT(ISERROR(SEARCH("Bio",E21)))</formula>
    </cfRule>
  </conditionalFormatting>
  <conditionalFormatting sqref="E14:E15">
    <cfRule type="containsText" dxfId="298" priority="739" operator="containsText" text="Bio">
      <formula>NOT(ISERROR(SEARCH("Bio",E14)))</formula>
    </cfRule>
    <cfRule type="containsText" dxfId="297" priority="740" operator="containsText" text="Bio">
      <formula>NOT(ISERROR(SEARCH("Bio",E14)))</formula>
    </cfRule>
  </conditionalFormatting>
  <conditionalFormatting sqref="E14:E15">
    <cfRule type="containsText" dxfId="296" priority="742" operator="containsText" text="Bio">
      <formula>NOT(ISERROR(SEARCH("Bio",E14)))</formula>
    </cfRule>
  </conditionalFormatting>
  <conditionalFormatting sqref="E14:E15">
    <cfRule type="containsText" dxfId="295" priority="741" operator="containsText" text="bio">
      <formula>NOT(ISERROR(SEARCH("bio",E14)))</formula>
    </cfRule>
  </conditionalFormatting>
  <conditionalFormatting sqref="E22:E23">
    <cfRule type="containsText" dxfId="294" priority="726" operator="containsText" text="Bio">
      <formula>NOT(ISERROR(SEARCH("Bio",E22)))</formula>
    </cfRule>
  </conditionalFormatting>
  <conditionalFormatting sqref="E22:E23">
    <cfRule type="containsText" dxfId="293" priority="719" operator="containsText" text="Bio">
      <formula>NOT(ISERROR(SEARCH("Bio",E22)))</formula>
    </cfRule>
  </conditionalFormatting>
  <conditionalFormatting sqref="E15:E16">
    <cfRule type="containsText" dxfId="292" priority="711" operator="containsText" text="Bio">
      <formula>NOT(ISERROR(SEARCH("Bio",E15)))</formula>
    </cfRule>
    <cfRule type="containsText" dxfId="291" priority="712" operator="containsText" text="Bio">
      <formula>NOT(ISERROR(SEARCH("Bio",E15)))</formula>
    </cfRule>
  </conditionalFormatting>
  <conditionalFormatting sqref="E12:E13">
    <cfRule type="containsText" dxfId="290" priority="718" operator="containsText" text="Bio">
      <formula>NOT(ISERROR(SEARCH("Bio",E12)))</formula>
    </cfRule>
  </conditionalFormatting>
  <conditionalFormatting sqref="E12:E13">
    <cfRule type="containsText" dxfId="289" priority="717" operator="containsText" text="bio">
      <formula>NOT(ISERROR(SEARCH("bio",E12)))</formula>
    </cfRule>
  </conditionalFormatting>
  <conditionalFormatting sqref="E12:E13">
    <cfRule type="containsText" dxfId="288" priority="715" operator="containsText" text="Bio">
      <formula>NOT(ISERROR(SEARCH("Bio",E12)))</formula>
    </cfRule>
    <cfRule type="containsText" dxfId="287" priority="716" operator="containsText" text="Bio">
      <formula>NOT(ISERROR(SEARCH("Bio",E12)))</formula>
    </cfRule>
  </conditionalFormatting>
  <conditionalFormatting sqref="E15:E16">
    <cfRule type="containsText" dxfId="286" priority="714" operator="containsText" text="Bio">
      <formula>NOT(ISERROR(SEARCH("Bio",E15)))</formula>
    </cfRule>
  </conditionalFormatting>
  <conditionalFormatting sqref="E15:E16">
    <cfRule type="containsText" dxfId="285" priority="713" operator="containsText" text="bio">
      <formula>NOT(ISERROR(SEARCH("bio",E15)))</formula>
    </cfRule>
  </conditionalFormatting>
  <conditionalFormatting sqref="E23:E24">
    <cfRule type="containsText" dxfId="284" priority="695" operator="containsText" text="Bio">
      <formula>NOT(ISERROR(SEARCH("Bio",E23)))</formula>
    </cfRule>
  </conditionalFormatting>
  <conditionalFormatting sqref="E24:E25">
    <cfRule type="containsText" dxfId="283" priority="682" operator="containsText" text="Bio">
      <formula>NOT(ISERROR(SEARCH("Bio",E24)))</formula>
    </cfRule>
  </conditionalFormatting>
  <conditionalFormatting sqref="E24:E25">
    <cfRule type="containsText" dxfId="282" priority="678" operator="containsText" text="Bio">
      <formula>NOT(ISERROR(SEARCH("Bio",E24)))</formula>
    </cfRule>
  </conditionalFormatting>
  <conditionalFormatting sqref="E25:E26">
    <cfRule type="containsText" dxfId="281" priority="677" operator="containsText" text="Bio">
      <formula>NOT(ISERROR(SEARCH("Bio",E25)))</formula>
    </cfRule>
  </conditionalFormatting>
  <conditionalFormatting sqref="E24:E25">
    <cfRule type="containsText" dxfId="280" priority="670" operator="containsText" text="Bio">
      <formula>NOT(ISERROR(SEARCH("Bio",E24)))</formula>
    </cfRule>
  </conditionalFormatting>
  <conditionalFormatting sqref="E50">
    <cfRule type="containsText" dxfId="279" priority="555" operator="containsText" text="Bio">
      <formula>NOT(ISERROR(SEARCH("Bio",E50)))</formula>
    </cfRule>
  </conditionalFormatting>
  <conditionalFormatting sqref="E50">
    <cfRule type="containsText" dxfId="278" priority="554" operator="containsText" text="bio">
      <formula>NOT(ISERROR(SEARCH("bio",E50)))</formula>
    </cfRule>
  </conditionalFormatting>
  <conditionalFormatting sqref="D50:E50">
    <cfRule type="containsText" dxfId="277" priority="552" operator="containsText" text="Bio">
      <formula>NOT(ISERROR(SEARCH("Bio",D50)))</formula>
    </cfRule>
    <cfRule type="containsText" dxfId="276" priority="553" operator="containsText" text="Bio">
      <formula>NOT(ISERROR(SEARCH("Bio",D50)))</formula>
    </cfRule>
  </conditionalFormatting>
  <conditionalFormatting sqref="E51">
    <cfRule type="containsText" dxfId="275" priority="549" operator="containsText" text="Bio">
      <formula>NOT(ISERROR(SEARCH("Bio",E51)))</formula>
    </cfRule>
    <cfRule type="containsText" dxfId="274" priority="550" operator="containsText" text="Bio">
      <formula>NOT(ISERROR(SEARCH("Bio",E51)))</formula>
    </cfRule>
  </conditionalFormatting>
  <conditionalFormatting sqref="E51">
    <cfRule type="containsText" dxfId="273" priority="551" operator="containsText" text="Bio">
      <formula>NOT(ISERROR(SEARCH("Bio",E51)))</formula>
    </cfRule>
  </conditionalFormatting>
  <conditionalFormatting sqref="B52">
    <cfRule type="containsText" dxfId="272" priority="545" operator="containsText" text="Bio">
      <formula>NOT(ISERROR(SEARCH("Bio",B52)))</formula>
    </cfRule>
  </conditionalFormatting>
  <conditionalFormatting sqref="B52">
    <cfRule type="containsText" dxfId="271" priority="544" operator="containsText" text="bio">
      <formula>NOT(ISERROR(SEARCH("bio",B52)))</formula>
    </cfRule>
  </conditionalFormatting>
  <conditionalFormatting sqref="A52:B52">
    <cfRule type="containsText" dxfId="270" priority="542" operator="containsText" text="Bio">
      <formula>NOT(ISERROR(SEARCH("Bio",A52)))</formula>
    </cfRule>
    <cfRule type="containsText" dxfId="269" priority="543" operator="containsText" text="Bio">
      <formula>NOT(ISERROR(SEARCH("Bio",A52)))</formula>
    </cfRule>
  </conditionalFormatting>
  <conditionalFormatting sqref="B50">
    <cfRule type="containsText" dxfId="268" priority="541" operator="containsText" text="Bio">
      <formula>NOT(ISERROR(SEARCH("Bio",B50)))</formula>
    </cfRule>
  </conditionalFormatting>
  <conditionalFormatting sqref="B50">
    <cfRule type="containsText" dxfId="267" priority="540" operator="containsText" text="bio">
      <formula>NOT(ISERROR(SEARCH("bio",B50)))</formula>
    </cfRule>
  </conditionalFormatting>
  <conditionalFormatting sqref="B51">
    <cfRule type="containsText" dxfId="266" priority="539" operator="containsText" text="Bio">
      <formula>NOT(ISERROR(SEARCH("Bio",B51)))</formula>
    </cfRule>
  </conditionalFormatting>
  <conditionalFormatting sqref="B51">
    <cfRule type="containsText" dxfId="265" priority="538" operator="containsText" text="bio">
      <formula>NOT(ISERROR(SEARCH("bio",B51)))</formula>
    </cfRule>
  </conditionalFormatting>
  <conditionalFormatting sqref="B51">
    <cfRule type="containsText" dxfId="264" priority="536" operator="containsText" text="Bio">
      <formula>NOT(ISERROR(SEARCH("Bio",B51)))</formula>
    </cfRule>
    <cfRule type="containsText" dxfId="263" priority="537" operator="containsText" text="Bio">
      <formula>NOT(ISERROR(SEARCH("Bio",B51)))</formula>
    </cfRule>
  </conditionalFormatting>
  <conditionalFormatting sqref="B49">
    <cfRule type="containsText" dxfId="262" priority="535" operator="containsText" text="Bio">
      <formula>NOT(ISERROR(SEARCH("Bio",B49)))</formula>
    </cfRule>
  </conditionalFormatting>
  <conditionalFormatting sqref="B49">
    <cfRule type="containsText" dxfId="261" priority="534" operator="containsText" text="bio">
      <formula>NOT(ISERROR(SEARCH("bio",B49)))</formula>
    </cfRule>
  </conditionalFormatting>
  <conditionalFormatting sqref="A49:B49">
    <cfRule type="containsText" dxfId="260" priority="532" operator="containsText" text="Bio">
      <formula>NOT(ISERROR(SEARCH("Bio",A49)))</formula>
    </cfRule>
    <cfRule type="containsText" dxfId="259" priority="533" operator="containsText" text="Bio">
      <formula>NOT(ISERROR(SEARCH("Bio",A49)))</formula>
    </cfRule>
  </conditionalFormatting>
  <conditionalFormatting sqref="C51">
    <cfRule type="containsText" dxfId="258" priority="524" operator="containsText" text="verkauf">
      <formula>NOT(ISERROR(SEARCH("verkauf",C51)))</formula>
    </cfRule>
  </conditionalFormatting>
  <conditionalFormatting sqref="C51">
    <cfRule type="containsText" dxfId="257" priority="522" operator="containsText" text="Bio">
      <formula>NOT(ISERROR(SEARCH("Bio",C51)))</formula>
    </cfRule>
    <cfRule type="containsText" dxfId="256" priority="523" operator="containsText" text="Bio">
      <formula>NOT(ISERROR(SEARCH("Bio",C51)))</formula>
    </cfRule>
  </conditionalFormatting>
  <conditionalFormatting sqref="E49">
    <cfRule type="containsText" dxfId="255" priority="478" operator="containsText" text="Bio">
      <formula>NOT(ISERROR(SEARCH("Bio",E49)))</formula>
    </cfRule>
    <cfRule type="containsText" dxfId="254" priority="479" operator="containsText" text="Bio">
      <formula>NOT(ISERROR(SEARCH("Bio",E49)))</formula>
    </cfRule>
  </conditionalFormatting>
  <conditionalFormatting sqref="E49">
    <cfRule type="containsText" dxfId="253" priority="477" operator="containsText" text="Bio">
      <formula>NOT(ISERROR(SEARCH("Bio",E49)))</formula>
    </cfRule>
  </conditionalFormatting>
  <conditionalFormatting sqref="E49">
    <cfRule type="containsText" dxfId="252" priority="476" operator="containsText" text="bio">
      <formula>NOT(ISERROR(SEARCH("bio",E49)))</formula>
    </cfRule>
  </conditionalFormatting>
  <conditionalFormatting sqref="E49">
    <cfRule type="containsText" dxfId="251" priority="474" operator="containsText" text="Bio">
      <formula>NOT(ISERROR(SEARCH("Bio",E49)))</formula>
    </cfRule>
    <cfRule type="containsText" dxfId="250" priority="475" operator="containsText" text="Bio">
      <formula>NOT(ISERROR(SEARCH("Bio",E49)))</formula>
    </cfRule>
  </conditionalFormatting>
  <conditionalFormatting sqref="E49">
    <cfRule type="containsText" dxfId="249" priority="473" operator="containsText" text="Bio">
      <formula>NOT(ISERROR(SEARCH("Bio",E49)))</formula>
    </cfRule>
  </conditionalFormatting>
  <conditionalFormatting sqref="E49">
    <cfRule type="containsText" dxfId="248" priority="472" operator="containsText" text="bio">
      <formula>NOT(ISERROR(SEARCH("bio",E49)))</formula>
    </cfRule>
  </conditionalFormatting>
  <conditionalFormatting sqref="C50">
    <cfRule type="containsText" dxfId="247" priority="462" operator="containsText" text="verkauf">
      <formula>NOT(ISERROR(SEARCH("verkauf",C50)))</formula>
    </cfRule>
  </conditionalFormatting>
  <conditionalFormatting sqref="C50">
    <cfRule type="containsText" dxfId="246" priority="460" operator="containsText" text="Bio">
      <formula>NOT(ISERROR(SEARCH("Bio",C50)))</formula>
    </cfRule>
    <cfRule type="containsText" dxfId="245" priority="461" operator="containsText" text="Bio">
      <formula>NOT(ISERROR(SEARCH("Bio",C50)))</formula>
    </cfRule>
  </conditionalFormatting>
  <conditionalFormatting sqref="F50">
    <cfRule type="containsText" dxfId="244" priority="459" operator="containsText" text="verkauf">
      <formula>NOT(ISERROR(SEARCH("verkauf",F50)))</formula>
    </cfRule>
  </conditionalFormatting>
  <conditionalFormatting sqref="F50">
    <cfRule type="containsText" dxfId="243" priority="457" operator="containsText" text="Bio">
      <formula>NOT(ISERROR(SEARCH("Bio",F50)))</formula>
    </cfRule>
    <cfRule type="containsText" dxfId="242" priority="458" operator="containsText" text="Bio">
      <formula>NOT(ISERROR(SEARCH("Bio",F50)))</formula>
    </cfRule>
  </conditionalFormatting>
  <conditionalFormatting sqref="F50">
    <cfRule type="containsText" dxfId="241" priority="456" operator="containsText" text="verkauf">
      <formula>NOT(ISERROR(SEARCH("verkauf",F50)))</formula>
    </cfRule>
  </conditionalFormatting>
  <conditionalFormatting sqref="F50">
    <cfRule type="containsText" dxfId="240" priority="454" operator="containsText" text="Bio">
      <formula>NOT(ISERROR(SEARCH("Bio",F50)))</formula>
    </cfRule>
    <cfRule type="containsText" dxfId="239" priority="455" operator="containsText" text="Bio">
      <formula>NOT(ISERROR(SEARCH("Bio",F50)))</formula>
    </cfRule>
  </conditionalFormatting>
  <conditionalFormatting sqref="C65">
    <cfRule type="containsText" dxfId="238" priority="408" operator="containsText" text="verkauf">
      <formula>NOT(ISERROR(SEARCH("verkauf",C65)))</formula>
    </cfRule>
  </conditionalFormatting>
  <conditionalFormatting sqref="C65">
    <cfRule type="containsText" dxfId="237" priority="406" operator="containsText" text="Bio">
      <formula>NOT(ISERROR(SEARCH("Bio",C65)))</formula>
    </cfRule>
    <cfRule type="containsText" dxfId="236" priority="407" operator="containsText" text="Bio">
      <formula>NOT(ISERROR(SEARCH("Bio",C65)))</formula>
    </cfRule>
  </conditionalFormatting>
  <conditionalFormatting sqref="C65">
    <cfRule type="containsText" dxfId="235" priority="405" operator="containsText" text="verkauf">
      <formula>NOT(ISERROR(SEARCH("verkauf",C65)))</formula>
    </cfRule>
  </conditionalFormatting>
  <conditionalFormatting sqref="C65">
    <cfRule type="containsText" dxfId="234" priority="403" operator="containsText" text="Bio">
      <formula>NOT(ISERROR(SEARCH("Bio",C65)))</formula>
    </cfRule>
    <cfRule type="containsText" dxfId="233" priority="404" operator="containsText" text="Bio">
      <formula>NOT(ISERROR(SEARCH("Bio",C65)))</formula>
    </cfRule>
  </conditionalFormatting>
  <conditionalFormatting sqref="F49">
    <cfRule type="containsText" dxfId="232" priority="399" operator="containsText" text="verkauf">
      <formula>NOT(ISERROR(SEARCH("verkauf",F49)))</formula>
    </cfRule>
  </conditionalFormatting>
  <conditionalFormatting sqref="F49">
    <cfRule type="containsText" dxfId="231" priority="397" operator="containsText" text="Bio">
      <formula>NOT(ISERROR(SEARCH("Bio",F49)))</formula>
    </cfRule>
    <cfRule type="containsText" dxfId="230" priority="398" operator="containsText" text="Bio">
      <formula>NOT(ISERROR(SEARCH("Bio",F49)))</formula>
    </cfRule>
  </conditionalFormatting>
  <conditionalFormatting sqref="F86">
    <cfRule type="containsText" dxfId="229" priority="390" operator="containsText" text="Bio">
      <formula>NOT(ISERROR(SEARCH("Bio",F86)))</formula>
    </cfRule>
  </conditionalFormatting>
  <conditionalFormatting sqref="F86">
    <cfRule type="containsText" dxfId="228" priority="389" operator="containsText" text="verkauf">
      <formula>NOT(ISERROR(SEARCH("verkauf",F86)))</formula>
    </cfRule>
  </conditionalFormatting>
  <conditionalFormatting sqref="F86">
    <cfRule type="containsText" dxfId="227" priority="387" operator="containsText" text="Bio">
      <formula>NOT(ISERROR(SEARCH("Bio",F86)))</formula>
    </cfRule>
    <cfRule type="containsText" dxfId="226" priority="388" operator="containsText" text="Bio">
      <formula>NOT(ISERROR(SEARCH("Bio",F86)))</formula>
    </cfRule>
  </conditionalFormatting>
  <conditionalFormatting sqref="F86">
    <cfRule type="containsText" dxfId="225" priority="386" operator="containsText" text="verkauf">
      <formula>NOT(ISERROR(SEARCH("verkauf",F86)))</formula>
    </cfRule>
  </conditionalFormatting>
  <conditionalFormatting sqref="F86">
    <cfRule type="containsText" dxfId="224" priority="385" operator="containsText" text="verkauf">
      <formula>NOT(ISERROR(SEARCH("verkauf",F86)))</formula>
    </cfRule>
  </conditionalFormatting>
  <conditionalFormatting sqref="F86">
    <cfRule type="containsText" dxfId="223" priority="384" operator="containsText" text="verkauf">
      <formula>NOT(ISERROR(SEARCH("verkauf",F86)))</formula>
    </cfRule>
  </conditionalFormatting>
  <conditionalFormatting sqref="F85">
    <cfRule type="containsText" dxfId="222" priority="383" operator="containsText" text="verkauf">
      <formula>NOT(ISERROR(SEARCH("verkauf",F85)))</formula>
    </cfRule>
  </conditionalFormatting>
  <conditionalFormatting sqref="F85">
    <cfRule type="containsText" dxfId="221" priority="382" operator="containsText" text="Bio">
      <formula>NOT(ISERROR(SEARCH("Bio",F85)))</formula>
    </cfRule>
  </conditionalFormatting>
  <conditionalFormatting sqref="F85">
    <cfRule type="containsText" dxfId="220" priority="381" operator="containsText" text="verkauft">
      <formula>NOT(ISERROR(SEARCH("verkauft",F85)))</formula>
    </cfRule>
  </conditionalFormatting>
  <conditionalFormatting sqref="F85">
    <cfRule type="containsText" dxfId="219" priority="380" operator="containsText" text="ge">
      <formula>NOT(ISERROR(SEARCH("ge",F85)))</formula>
    </cfRule>
  </conditionalFormatting>
  <conditionalFormatting sqref="C79">
    <cfRule type="containsText" dxfId="218" priority="376" operator="containsText" text="verkauf">
      <formula>NOT(ISERROR(SEARCH("verkauf",C79)))</formula>
    </cfRule>
  </conditionalFormatting>
  <conditionalFormatting sqref="C79">
    <cfRule type="containsText" dxfId="217" priority="374" operator="containsText" text="Bio">
      <formula>NOT(ISERROR(SEARCH("Bio",C79)))</formula>
    </cfRule>
    <cfRule type="containsText" dxfId="216" priority="375" operator="containsText" text="Bio">
      <formula>NOT(ISERROR(SEARCH("Bio",C79)))</formula>
    </cfRule>
  </conditionalFormatting>
  <conditionalFormatting sqref="C79">
    <cfRule type="containsText" dxfId="215" priority="373" operator="containsText" text="Bio">
      <formula>NOT(ISERROR(SEARCH("Bio",C79)))</formula>
    </cfRule>
  </conditionalFormatting>
  <conditionalFormatting sqref="C79">
    <cfRule type="containsText" dxfId="214" priority="372" operator="containsText" text="verkauf">
      <formula>NOT(ISERROR(SEARCH("verkauf",C79)))</formula>
    </cfRule>
  </conditionalFormatting>
  <conditionalFormatting sqref="C79">
    <cfRule type="containsText" dxfId="213" priority="371" operator="containsText" text="verkauf">
      <formula>NOT(ISERROR(SEARCH("verkauf",C79)))</formula>
    </cfRule>
  </conditionalFormatting>
  <conditionalFormatting sqref="C79">
    <cfRule type="containsText" dxfId="212" priority="370" operator="containsText" text="verkauf">
      <formula>NOT(ISERROR(SEARCH("verkauf",C79)))</formula>
    </cfRule>
  </conditionalFormatting>
  <conditionalFormatting sqref="C79">
    <cfRule type="containsText" dxfId="211" priority="369" operator="containsText" text="verkauf">
      <formula>NOT(ISERROR(SEARCH("verkauf",C79)))</formula>
    </cfRule>
  </conditionalFormatting>
  <conditionalFormatting sqref="C79">
    <cfRule type="containsText" dxfId="210" priority="364" operator="containsText" text="verkauf">
      <formula>NOT(ISERROR(SEARCH("verkauf",C79)))</formula>
    </cfRule>
  </conditionalFormatting>
  <conditionalFormatting sqref="C79">
    <cfRule type="containsText" dxfId="209" priority="361" operator="containsText" text="verkauf">
      <formula>NOT(ISERROR(SEARCH("verkauf",C79)))</formula>
    </cfRule>
  </conditionalFormatting>
  <conditionalFormatting sqref="C79">
    <cfRule type="containsText" dxfId="208" priority="368" operator="containsText" text="verkauf">
      <formula>NOT(ISERROR(SEARCH("verkauf",C79)))</formula>
    </cfRule>
  </conditionalFormatting>
  <conditionalFormatting sqref="C79">
    <cfRule type="containsText" dxfId="207" priority="366" operator="containsText" text="Bio">
      <formula>NOT(ISERROR(SEARCH("Bio",C79)))</formula>
    </cfRule>
    <cfRule type="containsText" dxfId="206" priority="367" operator="containsText" text="Bio">
      <formula>NOT(ISERROR(SEARCH("Bio",C79)))</formula>
    </cfRule>
  </conditionalFormatting>
  <conditionalFormatting sqref="C79">
    <cfRule type="containsText" dxfId="205" priority="365" operator="containsText" text="Bio">
      <formula>NOT(ISERROR(SEARCH("Bio",C79)))</formula>
    </cfRule>
  </conditionalFormatting>
  <conditionalFormatting sqref="C79">
    <cfRule type="containsText" dxfId="204" priority="363" operator="containsText" text="verkauf">
      <formula>NOT(ISERROR(SEARCH("verkauf",C79)))</formula>
    </cfRule>
  </conditionalFormatting>
  <conditionalFormatting sqref="C79">
    <cfRule type="containsText" dxfId="203" priority="362" operator="containsText" text="verkauf">
      <formula>NOT(ISERROR(SEARCH("verkauf",C79)))</formula>
    </cfRule>
  </conditionalFormatting>
  <conditionalFormatting sqref="C79">
    <cfRule type="containsText" dxfId="202" priority="360" operator="containsText" text="verkauf">
      <formula>NOT(ISERROR(SEARCH("verkauf",C79)))</formula>
    </cfRule>
  </conditionalFormatting>
  <conditionalFormatting sqref="C79">
    <cfRule type="containsText" dxfId="201" priority="358" operator="containsText" text="Bio">
      <formula>NOT(ISERROR(SEARCH("Bio",C79)))</formula>
    </cfRule>
    <cfRule type="containsText" dxfId="200" priority="359" operator="containsText" text="Bio">
      <formula>NOT(ISERROR(SEARCH("Bio",C79)))</formula>
    </cfRule>
  </conditionalFormatting>
  <conditionalFormatting sqref="C79">
    <cfRule type="containsText" dxfId="199" priority="357" operator="containsText" text="Bio">
      <formula>NOT(ISERROR(SEARCH("Bio",C79)))</formula>
    </cfRule>
  </conditionalFormatting>
  <conditionalFormatting sqref="C79">
    <cfRule type="containsText" dxfId="198" priority="356" operator="containsText" text="verkauf">
      <formula>NOT(ISERROR(SEARCH("verkauf",C79)))</formula>
    </cfRule>
  </conditionalFormatting>
  <conditionalFormatting sqref="C79">
    <cfRule type="containsText" dxfId="197" priority="355" operator="containsText" text="verkauf">
      <formula>NOT(ISERROR(SEARCH("verkauf",C79)))</formula>
    </cfRule>
  </conditionalFormatting>
  <conditionalFormatting sqref="C79">
    <cfRule type="containsText" dxfId="196" priority="354" operator="containsText" text="verkauf">
      <formula>NOT(ISERROR(SEARCH("verkauf",C79)))</formula>
    </cfRule>
  </conditionalFormatting>
  <conditionalFormatting sqref="C79">
    <cfRule type="containsText" dxfId="195" priority="353" operator="containsText" text="verkauf">
      <formula>NOT(ISERROR(SEARCH("verkauf",C79)))</formula>
    </cfRule>
  </conditionalFormatting>
  <conditionalFormatting sqref="F90">
    <cfRule type="containsText" dxfId="194" priority="352" operator="containsText" text="Bio">
      <formula>NOT(ISERROR(SEARCH("Bio",F90)))</formula>
    </cfRule>
  </conditionalFormatting>
  <conditionalFormatting sqref="F90">
    <cfRule type="containsText" dxfId="193" priority="351" operator="containsText" text="verkauf">
      <formula>NOT(ISERROR(SEARCH("verkauf",F90)))</formula>
    </cfRule>
  </conditionalFormatting>
  <conditionalFormatting sqref="F90">
    <cfRule type="containsText" dxfId="192" priority="349" operator="containsText" text="Bio">
      <formula>NOT(ISERROR(SEARCH("Bio",F90)))</formula>
    </cfRule>
    <cfRule type="containsText" dxfId="191" priority="350" operator="containsText" text="Bio">
      <formula>NOT(ISERROR(SEARCH("Bio",F90)))</formula>
    </cfRule>
  </conditionalFormatting>
  <conditionalFormatting sqref="F90">
    <cfRule type="containsText" dxfId="190" priority="348" operator="containsText" text="verkauf">
      <formula>NOT(ISERROR(SEARCH("verkauf",F90)))</formula>
    </cfRule>
  </conditionalFormatting>
  <conditionalFormatting sqref="F90">
    <cfRule type="containsText" dxfId="189" priority="347" operator="containsText" text="verkauf">
      <formula>NOT(ISERROR(SEARCH("verkauf",F90)))</formula>
    </cfRule>
  </conditionalFormatting>
  <conditionalFormatting sqref="F90">
    <cfRule type="containsText" dxfId="188" priority="346" operator="containsText" text="verkauf">
      <formula>NOT(ISERROR(SEARCH("verkauf",F90)))</formula>
    </cfRule>
  </conditionalFormatting>
  <conditionalFormatting sqref="C93">
    <cfRule type="containsText" dxfId="187" priority="345" operator="containsText" text="Bio">
      <formula>NOT(ISERROR(SEARCH("Bio",C93)))</formula>
    </cfRule>
  </conditionalFormatting>
  <conditionalFormatting sqref="C93">
    <cfRule type="containsText" dxfId="186" priority="344" operator="containsText" text="verkauf">
      <formula>NOT(ISERROR(SEARCH("verkauf",C93)))</formula>
    </cfRule>
  </conditionalFormatting>
  <conditionalFormatting sqref="C93">
    <cfRule type="containsText" dxfId="185" priority="342" operator="containsText" text="Bio">
      <formula>NOT(ISERROR(SEARCH("Bio",C93)))</formula>
    </cfRule>
    <cfRule type="containsText" dxfId="184" priority="343" operator="containsText" text="Bio">
      <formula>NOT(ISERROR(SEARCH("Bio",C93)))</formula>
    </cfRule>
  </conditionalFormatting>
  <conditionalFormatting sqref="C93">
    <cfRule type="containsText" dxfId="183" priority="341" operator="containsText" text="verkauf">
      <formula>NOT(ISERROR(SEARCH("verkauf",C93)))</formula>
    </cfRule>
  </conditionalFormatting>
  <conditionalFormatting sqref="C93">
    <cfRule type="containsText" dxfId="182" priority="340" operator="containsText" text="verkauf">
      <formula>NOT(ISERROR(SEARCH("verkauf",C93)))</formula>
    </cfRule>
  </conditionalFormatting>
  <conditionalFormatting sqref="C93">
    <cfRule type="containsText" dxfId="181" priority="339" operator="containsText" text="verkauf">
      <formula>NOT(ISERROR(SEARCH("verkauf",C93)))</formula>
    </cfRule>
  </conditionalFormatting>
  <conditionalFormatting sqref="C92">
    <cfRule type="containsText" dxfId="180" priority="332" operator="containsText" text="verkauf">
      <formula>NOT(ISERROR(SEARCH("verkauf",C92)))</formula>
    </cfRule>
  </conditionalFormatting>
  <conditionalFormatting sqref="C92">
    <cfRule type="containsText" dxfId="179" priority="330" operator="containsText" text="Bio">
      <formula>NOT(ISERROR(SEARCH("Bio",C92)))</formula>
    </cfRule>
    <cfRule type="containsText" dxfId="178" priority="331" operator="containsText" text="Bio">
      <formula>NOT(ISERROR(SEARCH("Bio",C92)))</formula>
    </cfRule>
  </conditionalFormatting>
  <conditionalFormatting sqref="F91">
    <cfRule type="containsText" dxfId="177" priority="329" operator="containsText" text="verkauf">
      <formula>NOT(ISERROR(SEARCH("verkauf",F91)))</formula>
    </cfRule>
  </conditionalFormatting>
  <conditionalFormatting sqref="F91">
    <cfRule type="containsText" dxfId="176" priority="327" operator="containsText" text="Bio">
      <formula>NOT(ISERROR(SEARCH("Bio",F91)))</formula>
    </cfRule>
    <cfRule type="containsText" dxfId="175" priority="328" operator="containsText" text="Bio">
      <formula>NOT(ISERROR(SEARCH("Bio",F91)))</formula>
    </cfRule>
  </conditionalFormatting>
  <conditionalFormatting sqref="F92">
    <cfRule type="containsText" dxfId="174" priority="326" operator="containsText" text="verkauf">
      <formula>NOT(ISERROR(SEARCH("verkauf",F92)))</formula>
    </cfRule>
  </conditionalFormatting>
  <conditionalFormatting sqref="F92">
    <cfRule type="containsText" dxfId="173" priority="324" operator="containsText" text="Bio">
      <formula>NOT(ISERROR(SEARCH("Bio",F92)))</formula>
    </cfRule>
    <cfRule type="containsText" dxfId="172" priority="325" operator="containsText" text="Bio">
      <formula>NOT(ISERROR(SEARCH("Bio",F92)))</formula>
    </cfRule>
  </conditionalFormatting>
  <conditionalFormatting sqref="B38">
    <cfRule type="containsText" dxfId="171" priority="266" operator="containsText" text="Bio">
      <formula>NOT(ISERROR(SEARCH("Bio",B38)))</formula>
    </cfRule>
  </conditionalFormatting>
  <conditionalFormatting sqref="B38">
    <cfRule type="containsText" dxfId="170" priority="265" operator="containsText" text="bio">
      <formula>NOT(ISERROR(SEARCH("bio",B38)))</formula>
    </cfRule>
  </conditionalFormatting>
  <conditionalFormatting sqref="B38">
    <cfRule type="containsText" dxfId="169" priority="263" operator="containsText" text="Bio">
      <formula>NOT(ISERROR(SEARCH("Bio",B38)))</formula>
    </cfRule>
    <cfRule type="containsText" dxfId="168" priority="264" operator="containsText" text="Bio">
      <formula>NOT(ISERROR(SEARCH("Bio",B38)))</formula>
    </cfRule>
  </conditionalFormatting>
  <conditionalFormatting sqref="E34">
    <cfRule type="containsText" dxfId="167" priority="262" operator="containsText" text="bio">
      <formula>NOT(ISERROR(SEARCH("bio",E34)))</formula>
    </cfRule>
  </conditionalFormatting>
  <conditionalFormatting sqref="E34">
    <cfRule type="containsText" dxfId="166" priority="260" operator="containsText" text="Bio">
      <formula>NOT(ISERROR(SEARCH("Bio",E34)))</formula>
    </cfRule>
    <cfRule type="containsText" dxfId="165" priority="261" operator="containsText" text="Bio">
      <formula>NOT(ISERROR(SEARCH("Bio",E34)))</formula>
    </cfRule>
  </conditionalFormatting>
  <conditionalFormatting sqref="E35">
    <cfRule type="containsText" dxfId="164" priority="259" operator="containsText" text="Bio">
      <formula>NOT(ISERROR(SEARCH("Bio",E35)))</formula>
    </cfRule>
  </conditionalFormatting>
  <conditionalFormatting sqref="E35">
    <cfRule type="containsText" dxfId="163" priority="257" operator="containsText" text="Bio">
      <formula>NOT(ISERROR(SEARCH("Bio",E35)))</formula>
    </cfRule>
    <cfRule type="containsText" dxfId="162" priority="258" operator="containsText" text="Bio">
      <formula>NOT(ISERROR(SEARCH("Bio",E35)))</formula>
    </cfRule>
  </conditionalFormatting>
  <conditionalFormatting sqref="E36">
    <cfRule type="containsText" dxfId="161" priority="256" operator="containsText" text="Bio">
      <formula>NOT(ISERROR(SEARCH("Bio",E36)))</formula>
    </cfRule>
  </conditionalFormatting>
  <conditionalFormatting sqref="E36">
    <cfRule type="containsText" dxfId="160" priority="254" operator="containsText" text="Bio">
      <formula>NOT(ISERROR(SEARCH("Bio",E36)))</formula>
    </cfRule>
    <cfRule type="containsText" dxfId="159" priority="255" operator="containsText" text="Bio">
      <formula>NOT(ISERROR(SEARCH("Bio",E36)))</formula>
    </cfRule>
  </conditionalFormatting>
  <conditionalFormatting sqref="F57">
    <cfRule type="containsText" dxfId="158" priority="235" operator="containsText" text="ge">
      <formula>NOT(ISERROR(SEARCH("ge",F57)))</formula>
    </cfRule>
  </conditionalFormatting>
  <conditionalFormatting sqref="F57">
    <cfRule type="containsText" dxfId="157" priority="234" operator="containsText" text="verkauf">
      <formula>NOT(ISERROR(SEARCH("verkauf",F57)))</formula>
    </cfRule>
  </conditionalFormatting>
  <conditionalFormatting sqref="F57">
    <cfRule type="containsText" dxfId="156" priority="232" operator="containsText" text="Bio">
      <formula>NOT(ISERROR(SEARCH("Bio",F57)))</formula>
    </cfRule>
    <cfRule type="containsText" dxfId="155" priority="233" operator="containsText" text="Bio">
      <formula>NOT(ISERROR(SEARCH("Bio",F57)))</formula>
    </cfRule>
  </conditionalFormatting>
  <conditionalFormatting sqref="F57">
    <cfRule type="containsText" dxfId="154" priority="231" operator="containsText" text="verkauf">
      <formula>NOT(ISERROR(SEARCH("verkauf",F57)))</formula>
    </cfRule>
  </conditionalFormatting>
  <conditionalFormatting sqref="F57">
    <cfRule type="containsText" dxfId="153" priority="230" operator="containsText" text="verkauf">
      <formula>NOT(ISERROR(SEARCH("verkauf",F57)))</formula>
    </cfRule>
  </conditionalFormatting>
  <conditionalFormatting sqref="F57">
    <cfRule type="containsText" dxfId="152" priority="228" operator="containsText" text="Bio">
      <formula>NOT(ISERROR(SEARCH("Bio",F57)))</formula>
    </cfRule>
    <cfRule type="containsText" dxfId="151" priority="229" operator="containsText" text="Bio">
      <formula>NOT(ISERROR(SEARCH("Bio",F57)))</formula>
    </cfRule>
  </conditionalFormatting>
  <conditionalFormatting sqref="F57">
    <cfRule type="containsText" dxfId="150" priority="227" operator="containsText" text="verkauf">
      <formula>NOT(ISERROR(SEARCH("verkauf",F57)))</formula>
    </cfRule>
  </conditionalFormatting>
  <conditionalFormatting sqref="E56:F56">
    <cfRule type="containsText" dxfId="149" priority="226" operator="containsText" text="Bio">
      <formula>NOT(ISERROR(SEARCH("Bio",E56)))</formula>
    </cfRule>
  </conditionalFormatting>
  <conditionalFormatting sqref="F56">
    <cfRule type="containsText" dxfId="148" priority="225" operator="containsText" text="verkauf">
      <formula>NOT(ISERROR(SEARCH("verkauf",F56)))</formula>
    </cfRule>
  </conditionalFormatting>
  <conditionalFormatting sqref="D56:F56">
    <cfRule type="containsText" dxfId="147" priority="223" operator="containsText" text="Bio">
      <formula>NOT(ISERROR(SEARCH("Bio",D56)))</formula>
    </cfRule>
    <cfRule type="containsText" dxfId="146" priority="224" operator="containsText" text="Bio">
      <formula>NOT(ISERROR(SEARCH("Bio",D56)))</formula>
    </cfRule>
  </conditionalFormatting>
  <conditionalFormatting sqref="F56">
    <cfRule type="containsText" dxfId="145" priority="222" operator="containsText" text="verkauf">
      <formula>NOT(ISERROR(SEARCH("verkauf",F56)))</formula>
    </cfRule>
  </conditionalFormatting>
  <conditionalFormatting sqref="F56">
    <cfRule type="containsText" dxfId="144" priority="221" operator="containsText" text="verkauf">
      <formula>NOT(ISERROR(SEARCH("verkauf",F56)))</formula>
    </cfRule>
  </conditionalFormatting>
  <conditionalFormatting sqref="E56:E57">
    <cfRule type="containsText" dxfId="143" priority="220" operator="containsText" text="Bio">
      <formula>NOT(ISERROR(SEARCH("Bio",E56)))</formula>
    </cfRule>
  </conditionalFormatting>
  <conditionalFormatting sqref="D56:E56">
    <cfRule type="containsText" dxfId="142" priority="219" operator="containsText" text="Bio">
      <formula>NOT(ISERROR(SEARCH("Bio",D56)))</formula>
    </cfRule>
  </conditionalFormatting>
  <conditionalFormatting sqref="D56:E56">
    <cfRule type="containsText" dxfId="141" priority="218" operator="containsText" text="verkauft">
      <formula>NOT(ISERROR(SEARCH("verkauft",D56)))</formula>
    </cfRule>
  </conditionalFormatting>
  <conditionalFormatting sqref="D56:E56">
    <cfRule type="containsText" dxfId="140" priority="217" operator="containsText" text="ge">
      <formula>NOT(ISERROR(SEARCH("ge",D56)))</formula>
    </cfRule>
  </conditionalFormatting>
  <conditionalFormatting sqref="F56">
    <cfRule type="containsText" dxfId="139" priority="216" operator="containsText" text="verkauf">
      <formula>NOT(ISERROR(SEARCH("verkauf",F56)))</formula>
    </cfRule>
  </conditionalFormatting>
  <conditionalFormatting sqref="F56">
    <cfRule type="containsText" dxfId="138" priority="214" operator="containsText" text="Bio">
      <formula>NOT(ISERROR(SEARCH("Bio",F56)))</formula>
    </cfRule>
    <cfRule type="containsText" dxfId="137" priority="215" operator="containsText" text="Bio">
      <formula>NOT(ISERROR(SEARCH("Bio",F56)))</formula>
    </cfRule>
  </conditionalFormatting>
  <conditionalFormatting sqref="F56">
    <cfRule type="containsText" dxfId="136" priority="213" operator="containsText" text="verkauf">
      <formula>NOT(ISERROR(SEARCH("verkauf",F56)))</formula>
    </cfRule>
  </conditionalFormatting>
  <conditionalFormatting sqref="F61">
    <cfRule type="containsText" dxfId="135" priority="212" operator="containsText" text="verkauf">
      <formula>NOT(ISERROR(SEARCH("verkauf",F61)))</formula>
    </cfRule>
  </conditionalFormatting>
  <conditionalFormatting sqref="F61">
    <cfRule type="containsText" dxfId="134" priority="210" operator="containsText" text="Bio">
      <formula>NOT(ISERROR(SEARCH("Bio",F61)))</formula>
    </cfRule>
    <cfRule type="containsText" dxfId="133" priority="211" operator="containsText" text="Bio">
      <formula>NOT(ISERROR(SEARCH("Bio",F61)))</formula>
    </cfRule>
  </conditionalFormatting>
  <conditionalFormatting sqref="F61">
    <cfRule type="containsText" dxfId="132" priority="209" operator="containsText" text="verkauf">
      <formula>NOT(ISERROR(SEARCH("verkauf",F61)))</formula>
    </cfRule>
  </conditionalFormatting>
  <conditionalFormatting sqref="F61">
    <cfRule type="containsText" dxfId="131" priority="207" operator="containsText" text="Bio">
      <formula>NOT(ISERROR(SEARCH("Bio",F61)))</formula>
    </cfRule>
    <cfRule type="containsText" dxfId="130" priority="208" operator="containsText" text="Bio">
      <formula>NOT(ISERROR(SEARCH("Bio",F61)))</formula>
    </cfRule>
  </conditionalFormatting>
  <conditionalFormatting sqref="C68">
    <cfRule type="containsText" dxfId="129" priority="194" operator="containsText" text="verkauf">
      <formula>NOT(ISERROR(SEARCH("verkauf",C68)))</formula>
    </cfRule>
  </conditionalFormatting>
  <conditionalFormatting sqref="C68">
    <cfRule type="containsText" dxfId="128" priority="192" operator="containsText" text="Bio">
      <formula>NOT(ISERROR(SEARCH("Bio",C68)))</formula>
    </cfRule>
    <cfRule type="containsText" dxfId="127" priority="193" operator="containsText" text="Bio">
      <formula>NOT(ISERROR(SEARCH("Bio",C68)))</formula>
    </cfRule>
  </conditionalFormatting>
  <conditionalFormatting sqref="C68">
    <cfRule type="containsText" dxfId="126" priority="191" operator="containsText" text="verkauf">
      <formula>NOT(ISERROR(SEARCH("verkauf",C68)))</formula>
    </cfRule>
  </conditionalFormatting>
  <conditionalFormatting sqref="C68">
    <cfRule type="containsText" dxfId="125" priority="189" operator="containsText" text="Bio">
      <formula>NOT(ISERROR(SEARCH("Bio",C68)))</formula>
    </cfRule>
    <cfRule type="containsText" dxfId="124" priority="190" operator="containsText" text="Bio">
      <formula>NOT(ISERROR(SEARCH("Bio",C68)))</formula>
    </cfRule>
  </conditionalFormatting>
  <conditionalFormatting sqref="C78">
    <cfRule type="containsText" dxfId="123" priority="188" operator="containsText" text="verkauf">
      <formula>NOT(ISERROR(SEARCH("verkauf",C78)))</formula>
    </cfRule>
  </conditionalFormatting>
  <conditionalFormatting sqref="C78">
    <cfRule type="containsText" dxfId="122" priority="186" operator="containsText" text="Bio">
      <formula>NOT(ISERROR(SEARCH("Bio",C78)))</formula>
    </cfRule>
    <cfRule type="containsText" dxfId="121" priority="187" operator="containsText" text="Bio">
      <formula>NOT(ISERROR(SEARCH("Bio",C78)))</formula>
    </cfRule>
  </conditionalFormatting>
  <conditionalFormatting sqref="C78">
    <cfRule type="containsText" dxfId="120" priority="185" operator="containsText" text="Bio">
      <formula>NOT(ISERROR(SEARCH("Bio",C78)))</formula>
    </cfRule>
  </conditionalFormatting>
  <conditionalFormatting sqref="C78">
    <cfRule type="containsText" dxfId="119" priority="184" operator="containsText" text="verkauf">
      <formula>NOT(ISERROR(SEARCH("verkauf",C78)))</formula>
    </cfRule>
  </conditionalFormatting>
  <conditionalFormatting sqref="C78">
    <cfRule type="containsText" dxfId="118" priority="183" operator="containsText" text="verkauf">
      <formula>NOT(ISERROR(SEARCH("verkauf",C78)))</formula>
    </cfRule>
  </conditionalFormatting>
  <conditionalFormatting sqref="C78">
    <cfRule type="containsText" dxfId="117" priority="182" operator="containsText" text="verkauf">
      <formula>NOT(ISERROR(SEARCH("verkauf",C78)))</formula>
    </cfRule>
  </conditionalFormatting>
  <conditionalFormatting sqref="C78">
    <cfRule type="containsText" dxfId="116" priority="181" operator="containsText" text="verkauf">
      <formula>NOT(ISERROR(SEARCH("verkauf",C78)))</formula>
    </cfRule>
  </conditionalFormatting>
  <conditionalFormatting sqref="C90">
    <cfRule type="containsText" dxfId="115" priority="174" operator="containsText" text="verkauf">
      <formula>NOT(ISERROR(SEARCH("verkauf",C90)))</formula>
    </cfRule>
  </conditionalFormatting>
  <conditionalFormatting sqref="C90">
    <cfRule type="containsText" dxfId="114" priority="172" operator="containsText" text="Bio">
      <formula>NOT(ISERROR(SEARCH("Bio",C90)))</formula>
    </cfRule>
    <cfRule type="containsText" dxfId="113" priority="173" operator="containsText" text="Bio">
      <formula>NOT(ISERROR(SEARCH("Bio",C90)))</formula>
    </cfRule>
  </conditionalFormatting>
  <conditionalFormatting sqref="C90">
    <cfRule type="containsText" dxfId="112" priority="171" operator="containsText" text="verkauf">
      <formula>NOT(ISERROR(SEARCH("verkauf",C90)))</formula>
    </cfRule>
  </conditionalFormatting>
  <conditionalFormatting sqref="C90">
    <cfRule type="containsText" dxfId="111" priority="169" operator="containsText" text="Bio">
      <formula>NOT(ISERROR(SEARCH("Bio",C90)))</formula>
    </cfRule>
    <cfRule type="containsText" dxfId="110" priority="170" operator="containsText" text="Bio">
      <formula>NOT(ISERROR(SEARCH("Bio",C90)))</formula>
    </cfRule>
  </conditionalFormatting>
  <conditionalFormatting sqref="C90:C93">
    <cfRule type="containsText" dxfId="109" priority="168" operator="containsText" text="Bio">
      <formula>NOT(ISERROR(SEARCH("Bio",C90)))</formula>
    </cfRule>
  </conditionalFormatting>
  <conditionalFormatting sqref="C90:C93">
    <cfRule type="containsText" dxfId="108" priority="167" operator="containsText" text="verkauf">
      <formula>NOT(ISERROR(SEARCH("verkauf",C90)))</formula>
    </cfRule>
  </conditionalFormatting>
  <conditionalFormatting sqref="C90:C93">
    <cfRule type="containsText" dxfId="107" priority="165" operator="containsText" text="Bio">
      <formula>NOT(ISERROR(SEARCH("Bio",C90)))</formula>
    </cfRule>
    <cfRule type="containsText" dxfId="106" priority="166" operator="containsText" text="Bio">
      <formula>NOT(ISERROR(SEARCH("Bio",C90)))</formula>
    </cfRule>
  </conditionalFormatting>
  <conditionalFormatting sqref="C90:C93">
    <cfRule type="containsText" dxfId="105" priority="164" operator="containsText" text="verkauf">
      <formula>NOT(ISERROR(SEARCH("verkauf",C90)))</formula>
    </cfRule>
  </conditionalFormatting>
  <conditionalFormatting sqref="C90:C93">
    <cfRule type="containsText" dxfId="104" priority="163" operator="containsText" text="verkauf">
      <formula>NOT(ISERROR(SEARCH("verkauf",C90)))</formula>
    </cfRule>
  </conditionalFormatting>
  <conditionalFormatting sqref="C90:C93">
    <cfRule type="containsText" dxfId="103" priority="162" operator="containsText" text="verkauf">
      <formula>NOT(ISERROR(SEARCH("verkauf",C90)))</formula>
    </cfRule>
  </conditionalFormatting>
  <conditionalFormatting sqref="E93">
    <cfRule type="containsText" dxfId="102" priority="161" operator="containsText" text="bio">
      <formula>NOT(ISERROR(SEARCH("bio",E93)))</formula>
    </cfRule>
  </conditionalFormatting>
  <conditionalFormatting sqref="E93">
    <cfRule type="containsText" dxfId="101" priority="160" operator="containsText" text="Bio">
      <formula>NOT(ISERROR(SEARCH("Bio",E93)))</formula>
    </cfRule>
  </conditionalFormatting>
  <conditionalFormatting sqref="E93">
    <cfRule type="containsText" dxfId="100" priority="159" operator="containsText" text="bio">
      <formula>NOT(ISERROR(SEARCH("bio",E93)))</formula>
    </cfRule>
  </conditionalFormatting>
  <conditionalFormatting sqref="E93">
    <cfRule type="containsText" dxfId="99" priority="158" operator="containsText" text="Bio">
      <formula>NOT(ISERROR(SEARCH("Bio",E93)))</formula>
    </cfRule>
  </conditionalFormatting>
  <conditionalFormatting sqref="C87">
    <cfRule type="containsText" dxfId="98" priority="150" operator="containsText" text="verkauf">
      <formula>NOT(ISERROR(SEARCH("verkauf",C87)))</formula>
    </cfRule>
  </conditionalFormatting>
  <conditionalFormatting sqref="C87">
    <cfRule type="containsText" dxfId="97" priority="148" operator="containsText" text="Bio">
      <formula>NOT(ISERROR(SEARCH("Bio",C87)))</formula>
    </cfRule>
    <cfRule type="containsText" dxfId="96" priority="149" operator="containsText" text="Bio">
      <formula>NOT(ISERROR(SEARCH("Bio",C87)))</formula>
    </cfRule>
  </conditionalFormatting>
  <conditionalFormatting sqref="C87">
    <cfRule type="containsText" dxfId="95" priority="147" operator="containsText" text="verkauf">
      <formula>NOT(ISERROR(SEARCH("verkauf",C87)))</formula>
    </cfRule>
  </conditionalFormatting>
  <conditionalFormatting sqref="C87">
    <cfRule type="containsText" dxfId="94" priority="145" operator="containsText" text="Bio">
      <formula>NOT(ISERROR(SEARCH("Bio",C87)))</formula>
    </cfRule>
    <cfRule type="containsText" dxfId="93" priority="146" operator="containsText" text="Bio">
      <formula>NOT(ISERROR(SEARCH("Bio",C87)))</formula>
    </cfRule>
  </conditionalFormatting>
  <conditionalFormatting sqref="C57">
    <cfRule type="containsText" dxfId="92" priority="144" operator="containsText" text="verkauf">
      <formula>NOT(ISERROR(SEARCH("verkauf",C57)))</formula>
    </cfRule>
  </conditionalFormatting>
  <conditionalFormatting sqref="C57">
    <cfRule type="containsText" dxfId="91" priority="142" operator="containsText" text="Bio">
      <formula>NOT(ISERROR(SEARCH("Bio",C57)))</formula>
    </cfRule>
    <cfRule type="containsText" dxfId="90" priority="143" operator="containsText" text="Bio">
      <formula>NOT(ISERROR(SEARCH("Bio",C57)))</formula>
    </cfRule>
  </conditionalFormatting>
  <conditionalFormatting sqref="C57">
    <cfRule type="containsText" dxfId="89" priority="141" operator="containsText" text="verkauf">
      <formula>NOT(ISERROR(SEARCH("verkauf",C57)))</formula>
    </cfRule>
  </conditionalFormatting>
  <conditionalFormatting sqref="C57">
    <cfRule type="containsText" dxfId="88" priority="139" operator="containsText" text="Bio">
      <formula>NOT(ISERROR(SEARCH("Bio",C57)))</formula>
    </cfRule>
    <cfRule type="containsText" dxfId="87" priority="140" operator="containsText" text="Bio">
      <formula>NOT(ISERROR(SEARCH("Bio",C57)))</formula>
    </cfRule>
  </conditionalFormatting>
  <conditionalFormatting sqref="B56">
    <cfRule type="containsText" dxfId="86" priority="138" operator="containsText" text="Bio">
      <formula>NOT(ISERROR(SEARCH("Bio",B56)))</formula>
    </cfRule>
  </conditionalFormatting>
  <conditionalFormatting sqref="B56">
    <cfRule type="containsText" dxfId="85" priority="136" operator="containsText" text="Bio">
      <formula>NOT(ISERROR(SEARCH("Bio",B56)))</formula>
    </cfRule>
    <cfRule type="containsText" dxfId="84" priority="137" operator="containsText" text="Bio">
      <formula>NOT(ISERROR(SEARCH("Bio",B56)))</formula>
    </cfRule>
  </conditionalFormatting>
  <conditionalFormatting sqref="F93">
    <cfRule type="containsText" dxfId="83" priority="135" operator="containsText" text="Bio">
      <formula>NOT(ISERROR(SEARCH("Bio",F93)))</formula>
    </cfRule>
  </conditionalFormatting>
  <conditionalFormatting sqref="F93">
    <cfRule type="containsText" dxfId="82" priority="134" operator="containsText" text="verkauf">
      <formula>NOT(ISERROR(SEARCH("verkauf",F93)))</formula>
    </cfRule>
  </conditionalFormatting>
  <conditionalFormatting sqref="F93">
    <cfRule type="containsText" dxfId="81" priority="132" operator="containsText" text="Bio">
      <formula>NOT(ISERROR(SEARCH("Bio",F93)))</formula>
    </cfRule>
    <cfRule type="containsText" dxfId="80" priority="133" operator="containsText" text="Bio">
      <formula>NOT(ISERROR(SEARCH("Bio",F93)))</formula>
    </cfRule>
  </conditionalFormatting>
  <conditionalFormatting sqref="F93">
    <cfRule type="containsText" dxfId="79" priority="131" operator="containsText" text="verkauf">
      <formula>NOT(ISERROR(SEARCH("verkauf",F93)))</formula>
    </cfRule>
  </conditionalFormatting>
  <conditionalFormatting sqref="F93">
    <cfRule type="containsText" dxfId="78" priority="130" operator="containsText" text="verkauf">
      <formula>NOT(ISERROR(SEARCH("verkauf",F93)))</formula>
    </cfRule>
  </conditionalFormatting>
  <conditionalFormatting sqref="F93">
    <cfRule type="containsText" dxfId="77" priority="129" operator="containsText" text="verkauf">
      <formula>NOT(ISERROR(SEARCH("verkauf",F93)))</formula>
    </cfRule>
  </conditionalFormatting>
  <conditionalFormatting sqref="D98:D99">
    <cfRule type="containsText" dxfId="76" priority="77" operator="containsText" text="Bio">
      <formula>NOT(ISERROR(SEARCH("Bio",D98)))</formula>
    </cfRule>
  </conditionalFormatting>
  <conditionalFormatting sqref="D100">
    <cfRule type="containsText" dxfId="75" priority="76" operator="containsText" text="Bio">
      <formula>NOT(ISERROR(SEARCH("Bio",D100)))</formula>
    </cfRule>
  </conditionalFormatting>
  <conditionalFormatting sqref="C56">
    <cfRule type="containsText" dxfId="74" priority="75" operator="containsText" text="verkauf">
      <formula>NOT(ISERROR(SEARCH("verkauf",C56)))</formula>
    </cfRule>
  </conditionalFormatting>
  <conditionalFormatting sqref="C56">
    <cfRule type="containsText" dxfId="73" priority="73" operator="containsText" text="Bio">
      <formula>NOT(ISERROR(SEARCH("Bio",C56)))</formula>
    </cfRule>
    <cfRule type="containsText" dxfId="72" priority="74" operator="containsText" text="Bio">
      <formula>NOT(ISERROR(SEARCH("Bio",C56)))</formula>
    </cfRule>
  </conditionalFormatting>
  <conditionalFormatting sqref="F3">
    <cfRule type="containsText" dxfId="71" priority="71" operator="containsText" text="Bio">
      <formula>NOT(ISERROR(SEARCH("Bio",F3)))</formula>
    </cfRule>
    <cfRule type="containsText" dxfId="70" priority="72" operator="containsText" text="Bio">
      <formula>NOT(ISERROR(SEARCH("Bio",F3)))</formula>
    </cfRule>
  </conditionalFormatting>
  <conditionalFormatting sqref="C54">
    <cfRule type="containsText" dxfId="69" priority="69" operator="containsText" text="Bio">
      <formula>NOT(ISERROR(SEARCH("Bio",C54)))</formula>
    </cfRule>
    <cfRule type="containsText" dxfId="68" priority="70" operator="containsText" text="Bio">
      <formula>NOT(ISERROR(SEARCH("Bio",C54)))</formula>
    </cfRule>
  </conditionalFormatting>
  <conditionalFormatting sqref="F54">
    <cfRule type="containsText" dxfId="67" priority="67" operator="containsText" text="Bio">
      <formula>NOT(ISERROR(SEARCH("Bio",F54)))</formula>
    </cfRule>
    <cfRule type="containsText" dxfId="66" priority="68" operator="containsText" text="Bio">
      <formula>NOT(ISERROR(SEARCH("Bio",F54)))</formula>
    </cfRule>
  </conditionalFormatting>
  <conditionalFormatting sqref="C6:C30">
    <cfRule type="containsText" dxfId="65" priority="66" operator="containsText" text="verkauf">
      <formula>NOT(ISERROR(SEARCH("verkauf",C6)))</formula>
    </cfRule>
  </conditionalFormatting>
  <conditionalFormatting sqref="C6:C30">
    <cfRule type="containsText" dxfId="64" priority="64" operator="containsText" text="Bio">
      <formula>NOT(ISERROR(SEARCH("Bio",C6)))</formula>
    </cfRule>
    <cfRule type="containsText" dxfId="63" priority="65" operator="containsText" text="Bio">
      <formula>NOT(ISERROR(SEARCH("Bio",C6)))</formula>
    </cfRule>
  </conditionalFormatting>
  <conditionalFormatting sqref="F5:F30">
    <cfRule type="containsText" dxfId="62" priority="63" operator="containsText" text="verkauf">
      <formula>NOT(ISERROR(SEARCH("verkauf",F5)))</formula>
    </cfRule>
  </conditionalFormatting>
  <conditionalFormatting sqref="F5:F30">
    <cfRule type="containsText" dxfId="61" priority="61" operator="containsText" text="Bio">
      <formula>NOT(ISERROR(SEARCH("Bio",F5)))</formula>
    </cfRule>
    <cfRule type="containsText" dxfId="60" priority="62" operator="containsText" text="Bio">
      <formula>NOT(ISERROR(SEARCH("Bio",F5)))</formula>
    </cfRule>
  </conditionalFormatting>
  <conditionalFormatting sqref="C33:C34 C36 C39:C41">
    <cfRule type="containsText" dxfId="59" priority="60" operator="containsText" text="verkauf">
      <formula>NOT(ISERROR(SEARCH("verkauf",C33)))</formula>
    </cfRule>
  </conditionalFormatting>
  <conditionalFormatting sqref="C33:C34 C36 C39:C41">
    <cfRule type="containsText" dxfId="58" priority="58" operator="containsText" text="Bio">
      <formula>NOT(ISERROR(SEARCH("Bio",C33)))</formula>
    </cfRule>
    <cfRule type="containsText" dxfId="57" priority="59" operator="containsText" text="Bio">
      <formula>NOT(ISERROR(SEARCH("Bio",C33)))</formula>
    </cfRule>
  </conditionalFormatting>
  <conditionalFormatting sqref="F33:F36 F39:F41">
    <cfRule type="containsText" dxfId="56" priority="57" operator="containsText" text="verkauf">
      <formula>NOT(ISERROR(SEARCH("verkauf",F33)))</formula>
    </cfRule>
  </conditionalFormatting>
  <conditionalFormatting sqref="F33:F36 F39:F41">
    <cfRule type="containsText" dxfId="55" priority="55" operator="containsText" text="Bio">
      <formula>NOT(ISERROR(SEARCH("Bio",F33)))</formula>
    </cfRule>
    <cfRule type="containsText" dxfId="54" priority="56" operator="containsText" text="Bio">
      <formula>NOT(ISERROR(SEARCH("Bio",F33)))</formula>
    </cfRule>
  </conditionalFormatting>
  <conditionalFormatting sqref="C44:C46">
    <cfRule type="containsText" dxfId="53" priority="54" operator="containsText" text="verkauf">
      <formula>NOT(ISERROR(SEARCH("verkauf",C44)))</formula>
    </cfRule>
  </conditionalFormatting>
  <conditionalFormatting sqref="C44:C46">
    <cfRule type="containsText" dxfId="52" priority="52" operator="containsText" text="Bio">
      <formula>NOT(ISERROR(SEARCH("Bio",C44)))</formula>
    </cfRule>
    <cfRule type="containsText" dxfId="51" priority="53" operator="containsText" text="Bio">
      <formula>NOT(ISERROR(SEARCH("Bio",C44)))</formula>
    </cfRule>
  </conditionalFormatting>
  <conditionalFormatting sqref="F44:F46">
    <cfRule type="containsText" dxfId="50" priority="51" operator="containsText" text="verkauf">
      <formula>NOT(ISERROR(SEARCH("verkauf",F44)))</formula>
    </cfRule>
  </conditionalFormatting>
  <conditionalFormatting sqref="F44:F46">
    <cfRule type="containsText" dxfId="49" priority="49" operator="containsText" text="Bio">
      <formula>NOT(ISERROR(SEARCH("Bio",F44)))</formula>
    </cfRule>
    <cfRule type="containsText" dxfId="48" priority="50" operator="containsText" text="Bio">
      <formula>NOT(ISERROR(SEARCH("Bio",F44)))</formula>
    </cfRule>
  </conditionalFormatting>
  <conditionalFormatting sqref="F22:F23">
    <cfRule type="containsText" dxfId="47" priority="48" operator="containsText" text="verkauf">
      <formula>NOT(ISERROR(SEARCH("verkauf",F22)))</formula>
    </cfRule>
  </conditionalFormatting>
  <conditionalFormatting sqref="F22:F23">
    <cfRule type="containsText" dxfId="46" priority="46" operator="containsText" text="Bio">
      <formula>NOT(ISERROR(SEARCH("Bio",F22)))</formula>
    </cfRule>
    <cfRule type="containsText" dxfId="45" priority="47" operator="containsText" text="Bio">
      <formula>NOT(ISERROR(SEARCH("Bio",F22)))</formula>
    </cfRule>
  </conditionalFormatting>
  <conditionalFormatting sqref="C35">
    <cfRule type="containsText" dxfId="44" priority="45" operator="containsText" text="verkauf">
      <formula>NOT(ISERROR(SEARCH("verkauf",C35)))</formula>
    </cfRule>
  </conditionalFormatting>
  <conditionalFormatting sqref="C35">
    <cfRule type="containsText" dxfId="43" priority="43" operator="containsText" text="Bio">
      <formula>NOT(ISERROR(SEARCH("Bio",C35)))</formula>
    </cfRule>
    <cfRule type="containsText" dxfId="42" priority="44" operator="containsText" text="Bio">
      <formula>NOT(ISERROR(SEARCH("Bio",C35)))</formula>
    </cfRule>
  </conditionalFormatting>
  <conditionalFormatting sqref="C37:C38">
    <cfRule type="containsText" dxfId="41" priority="42" operator="containsText" text="verkauf">
      <formula>NOT(ISERROR(SEARCH("verkauf",C37)))</formula>
    </cfRule>
  </conditionalFormatting>
  <conditionalFormatting sqref="C37:C38">
    <cfRule type="containsText" dxfId="40" priority="40" operator="containsText" text="Bio">
      <formula>NOT(ISERROR(SEARCH("Bio",C37)))</formula>
    </cfRule>
    <cfRule type="containsText" dxfId="39" priority="41" operator="containsText" text="Bio">
      <formula>NOT(ISERROR(SEARCH("Bio",C37)))</formula>
    </cfRule>
  </conditionalFormatting>
  <conditionalFormatting sqref="F37:F38">
    <cfRule type="containsText" dxfId="38" priority="39" operator="containsText" text="verkauf">
      <formula>NOT(ISERROR(SEARCH("verkauf",F37)))</formula>
    </cfRule>
  </conditionalFormatting>
  <conditionalFormatting sqref="F37:F38">
    <cfRule type="containsText" dxfId="37" priority="37" operator="containsText" text="Bio">
      <formula>NOT(ISERROR(SEARCH("Bio",F37)))</formula>
    </cfRule>
    <cfRule type="containsText" dxfId="36" priority="38" operator="containsText" text="Bio">
      <formula>NOT(ISERROR(SEARCH("Bio",F37)))</formula>
    </cfRule>
  </conditionalFormatting>
  <conditionalFormatting sqref="C49">
    <cfRule type="containsText" dxfId="35" priority="36" operator="containsText" text="verkauf">
      <formula>NOT(ISERROR(SEARCH("verkauf",C49)))</formula>
    </cfRule>
  </conditionalFormatting>
  <conditionalFormatting sqref="C49">
    <cfRule type="containsText" dxfId="34" priority="34" operator="containsText" text="Bio">
      <formula>NOT(ISERROR(SEARCH("Bio",C49)))</formula>
    </cfRule>
    <cfRule type="containsText" dxfId="33" priority="35" operator="containsText" text="Bio">
      <formula>NOT(ISERROR(SEARCH("Bio",C49)))</formula>
    </cfRule>
  </conditionalFormatting>
  <conditionalFormatting sqref="F62">
    <cfRule type="containsText" dxfId="32" priority="33" operator="containsText" text="verkauf">
      <formula>NOT(ISERROR(SEARCH("verkauf",F62)))</formula>
    </cfRule>
  </conditionalFormatting>
  <conditionalFormatting sqref="F62">
    <cfRule type="containsText" dxfId="31" priority="31" operator="containsText" text="Bio">
      <formula>NOT(ISERROR(SEARCH("Bio",F62)))</formula>
    </cfRule>
    <cfRule type="containsText" dxfId="30" priority="32" operator="containsText" text="Bio">
      <formula>NOT(ISERROR(SEARCH("Bio",F62)))</formula>
    </cfRule>
  </conditionalFormatting>
  <conditionalFormatting sqref="D58">
    <cfRule type="containsText" dxfId="29" priority="30" operator="containsText" text="Bio">
      <formula>NOT(ISERROR(SEARCH("Bio",D58)))</formula>
    </cfRule>
  </conditionalFormatting>
  <conditionalFormatting sqref="D58">
    <cfRule type="containsText" dxfId="28" priority="29" operator="containsText" text="verkauft">
      <formula>NOT(ISERROR(SEARCH("verkauft",D58)))</formula>
    </cfRule>
  </conditionalFormatting>
  <conditionalFormatting sqref="D58">
    <cfRule type="containsText" dxfId="27" priority="28" operator="containsText" text="ge">
      <formula>NOT(ISERROR(SEARCH("ge",D58)))</formula>
    </cfRule>
  </conditionalFormatting>
  <conditionalFormatting sqref="E57">
    <cfRule type="containsText" dxfId="26" priority="27" operator="containsText" text="Bio">
      <formula>NOT(ISERROR(SEARCH("Bio",E57)))</formula>
    </cfRule>
  </conditionalFormatting>
  <conditionalFormatting sqref="D57:E57">
    <cfRule type="containsText" dxfId="25" priority="25" operator="containsText" text="Bio">
      <formula>NOT(ISERROR(SEARCH("Bio",D57)))</formula>
    </cfRule>
    <cfRule type="containsText" dxfId="24" priority="26" operator="containsText" text="Bio">
      <formula>NOT(ISERROR(SEARCH("Bio",D57)))</formula>
    </cfRule>
  </conditionalFormatting>
  <conditionalFormatting sqref="D57:E57">
    <cfRule type="containsText" dxfId="23" priority="24" operator="containsText" text="Bio">
      <formula>NOT(ISERROR(SEARCH("Bio",D57)))</formula>
    </cfRule>
  </conditionalFormatting>
  <conditionalFormatting sqref="D57:E57">
    <cfRule type="containsText" dxfId="22" priority="23" operator="containsText" text="verkauft">
      <formula>NOT(ISERROR(SEARCH("verkauft",D57)))</formula>
    </cfRule>
  </conditionalFormatting>
  <conditionalFormatting sqref="D57:E57">
    <cfRule type="containsText" dxfId="21" priority="22" operator="containsText" text="ge">
      <formula>NOT(ISERROR(SEARCH("ge",D57)))</formula>
    </cfRule>
  </conditionalFormatting>
  <conditionalFormatting sqref="C5">
    <cfRule type="containsText" dxfId="20" priority="21" operator="containsText" text="verkauf">
      <formula>NOT(ISERROR(SEARCH("verkauf",C5)))</formula>
    </cfRule>
  </conditionalFormatting>
  <conditionalFormatting sqref="C5">
    <cfRule type="containsText" dxfId="19" priority="19" operator="containsText" text="Bio">
      <formula>NOT(ISERROR(SEARCH("Bio",C5)))</formula>
    </cfRule>
    <cfRule type="containsText" dxfId="18" priority="20" operator="containsText" text="Bio">
      <formula>NOT(ISERROR(SEARCH("Bio",C5)))</formula>
    </cfRule>
  </conditionalFormatting>
  <conditionalFormatting sqref="C5">
    <cfRule type="containsText" dxfId="17" priority="18" operator="containsText" text="verkauf">
      <formula>NOT(ISERROR(SEARCH("verkauf",C5)))</formula>
    </cfRule>
  </conditionalFormatting>
  <conditionalFormatting sqref="C5">
    <cfRule type="containsText" dxfId="16" priority="16" operator="containsText" text="Bio">
      <formula>NOT(ISERROR(SEARCH("Bio",C5)))</formula>
    </cfRule>
    <cfRule type="containsText" dxfId="15" priority="17" operator="containsText" text="Bio">
      <formula>NOT(ISERROR(SEARCH("Bio",C5)))</formula>
    </cfRule>
  </conditionalFormatting>
  <conditionalFormatting sqref="F51">
    <cfRule type="containsText" dxfId="14" priority="15" operator="containsText" text="verkauf">
      <formula>NOT(ISERROR(SEARCH("verkauf",F51)))</formula>
    </cfRule>
  </conditionalFormatting>
  <conditionalFormatting sqref="F51">
    <cfRule type="containsText" dxfId="13" priority="13" operator="containsText" text="Bio">
      <formula>NOT(ISERROR(SEARCH("Bio",F51)))</formula>
    </cfRule>
    <cfRule type="containsText" dxfId="12" priority="14" operator="containsText" text="Bio">
      <formula>NOT(ISERROR(SEARCH("Bio",F51)))</formula>
    </cfRule>
  </conditionalFormatting>
  <conditionalFormatting sqref="C52">
    <cfRule type="containsText" dxfId="11" priority="12" operator="containsText" text="verkauf">
      <formula>NOT(ISERROR(SEARCH("verkauf",C52)))</formula>
    </cfRule>
  </conditionalFormatting>
  <conditionalFormatting sqref="C52">
    <cfRule type="containsText" dxfId="10" priority="10" operator="containsText" text="Bio">
      <formula>NOT(ISERROR(SEARCH("Bio",C52)))</formula>
    </cfRule>
    <cfRule type="containsText" dxfId="9" priority="11" operator="containsText" text="Bio">
      <formula>NOT(ISERROR(SEARCH("Bio",C52)))</formula>
    </cfRule>
  </conditionalFormatting>
  <conditionalFormatting sqref="C58">
    <cfRule type="containsText" dxfId="8" priority="9" operator="containsText" text="verkauf">
      <formula>NOT(ISERROR(SEARCH("verkauf",C58)))</formula>
    </cfRule>
  </conditionalFormatting>
  <conditionalFormatting sqref="C58">
    <cfRule type="containsText" dxfId="7" priority="7" operator="containsText" text="Bio">
      <formula>NOT(ISERROR(SEARCH("Bio",C58)))</formula>
    </cfRule>
    <cfRule type="containsText" dxfId="6" priority="8" operator="containsText" text="Bio">
      <formula>NOT(ISERROR(SEARCH("Bio",C58)))</formula>
    </cfRule>
  </conditionalFormatting>
  <conditionalFormatting sqref="F9">
    <cfRule type="containsText" dxfId="5" priority="6" operator="containsText" text="verkauf">
      <formula>NOT(ISERROR(SEARCH("verkauf",F9)))</formula>
    </cfRule>
  </conditionalFormatting>
  <conditionalFormatting sqref="F9">
    <cfRule type="containsText" dxfId="4" priority="4" operator="containsText" text="Bio">
      <formula>NOT(ISERROR(SEARCH("Bio",F9)))</formula>
    </cfRule>
    <cfRule type="containsText" dxfId="3" priority="5" operator="containsText" text="Bio">
      <formula>NOT(ISERROR(SEARCH("Bio",F9)))</formula>
    </cfRule>
  </conditionalFormatting>
  <conditionalFormatting sqref="F5">
    <cfRule type="containsText" dxfId="2" priority="3" operator="containsText" text="verkauf">
      <formula>NOT(ISERROR(SEARCH("verkauf",F5)))</formula>
    </cfRule>
  </conditionalFormatting>
  <conditionalFormatting sqref="F5">
    <cfRule type="containsText" dxfId="1" priority="1" operator="containsText" text="Bio">
      <formula>NOT(ISERROR(SEARCH("Bio",F5)))</formula>
    </cfRule>
    <cfRule type="containsText" dxfId="0" priority="2" operator="containsText" text="Bio">
      <formula>NOT(ISERROR(SEARCH("Bio",F5)))</formula>
    </cfRule>
  </conditionalFormatting>
  <hyperlinks>
    <hyperlink ref="A110" r:id="rId1" xr:uid="{4819CAAD-C791-4183-BDB8-89FB1BCAF5DF}"/>
  </hyperlinks>
  <pageMargins left="0.72" right="0.18" top="0.35" bottom="0.28000000000000003" header="0.24" footer="0.17"/>
  <pageSetup paperSize="9" scale="92" fitToHeight="0" orientation="portrait" r:id="rId2"/>
  <rowBreaks count="1" manualBreakCount="1">
    <brk id="5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Herbst 2023</vt:lpstr>
    </vt:vector>
  </TitlesOfParts>
  <Company>ATEC Personal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Bizati</dc:creator>
  <cp:lastModifiedBy>Séverine Broch</cp:lastModifiedBy>
  <cp:lastPrinted>2023-09-06T15:01:15Z</cp:lastPrinted>
  <dcterms:created xsi:type="dcterms:W3CDTF">2020-07-03T14:16:56Z</dcterms:created>
  <dcterms:modified xsi:type="dcterms:W3CDTF">2023-10-10T07:29:30Z</dcterms:modified>
</cp:coreProperties>
</file>